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xr:revisionPtr revIDLastSave="0" documentId="13_ncr:1_{2954578D-6538-4115-87D5-26A182C4377E}" xr6:coauthVersionLast="45" xr6:coauthVersionMax="45" xr10:uidLastSave="{00000000-0000-0000-0000-000000000000}"/>
  <bookViews>
    <workbookView xWindow="-120" yWindow="-120" windowWidth="28950" windowHeight="16035" xr2:uid="{00000000-000D-0000-FFFF-FFFF00000000}"/>
  </bookViews>
  <sheets>
    <sheet name="ДОСЯГНЕННЯ" sheetId="1" r:id="rId1"/>
    <sheet name="ДРУЗІ" sheetId="2" r:id="rId2"/>
    <sheet name="ПОДІЇ" sheetId="3" r:id="rId3"/>
  </sheets>
  <definedNames>
    <definedName name="_xlnm.Print_Titles" localSheetId="0">ДОСЯГНЕННЯ!$3:$3</definedName>
    <definedName name="_xlnm.Print_Titles" localSheetId="1">ДРУЗІ!$3:$3</definedName>
    <definedName name="_xlnm.Print_Titles" localSheetId="2">ПОДІЇ!$3:$3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<sst xmlns="http://schemas.openxmlformats.org/spreadsheetml/2006/main" count="50" uniqueCount="29">
  <si>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ЖУРНАЛ ВІДЕОІГОР</t>
  </si>
  <si>
    <t>МОЇ ДОСЯГНЕННЯ</t>
  </si>
  <si>
    <t>ГРА</t>
  </si>
  <si>
    <t>Гра</t>
  </si>
  <si>
    <t>ПЛАТФОРМА</t>
  </si>
  <si>
    <t>Платформа</t>
  </si>
  <si>
    <t>ПЕРСОНАЖ</t>
  </si>
  <si>
    <t>Персонаж</t>
  </si>
  <si>
    <t>РЕКОРД</t>
  </si>
  <si>
    <t>ДОСЯГНЕННЯ</t>
  </si>
  <si>
    <t>ДОСЯГНУТИЙ
РІВЕНЬ</t>
  </si>
  <si>
    <t>КІЛЬКІСТЬ РІВНІВ
У ГРІ</t>
  </si>
  <si>
    <t>% РІВНІВ
ПРОЙДЕНО</t>
  </si>
  <si>
    <t>МОЇ ДРУЗІ</t>
  </si>
  <si>
    <t>СПРАВЖНЄ ІМ’Я</t>
  </si>
  <si>
    <t>Ім’я</t>
  </si>
  <si>
    <t>ТЕГ ГРАВЦЯ / ІМ’Я В ГРІ</t>
  </si>
  <si>
    <t>Тег гравця</t>
  </si>
  <si>
    <t>ВІДОМИЙ ЯК</t>
  </si>
  <si>
    <t>Відомий</t>
  </si>
  <si>
    <t>НОТАТКИ</t>
  </si>
  <si>
    <t>Нотатки</t>
  </si>
  <si>
    <t>МОЇ ПОДІЇ</t>
  </si>
  <si>
    <t>ПОДІЯ</t>
  </si>
  <si>
    <t>Подія</t>
  </si>
  <si>
    <t>ЦИКЛ ПОДІЇ</t>
  </si>
  <si>
    <t>Інтервал</t>
  </si>
  <si>
    <t>НАСТУПНИЙ ЦИКЛ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</si>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</sst>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</numFmts>
  <fonts count="20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9" fontId="0" fillId="0" borderId="0" xfId="0" applyNumberFormat="1">
      <alignment vertical="center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48">
    <cellStyle name="20% – колірна тема 1" xfId="25" builtinId="30" customBuiltin="1"/>
    <cellStyle name="20% – колірна тема 2" xfId="29" builtinId="34" customBuiltin="1"/>
    <cellStyle name="20% – колірна тема 3" xfId="33" builtinId="38" customBuiltin="1"/>
    <cellStyle name="20% – колірна тема 4" xfId="37" builtinId="42" customBuiltin="1"/>
    <cellStyle name="20% – колірна тема 5" xfId="41" builtinId="46" customBuiltin="1"/>
    <cellStyle name="20% – колірна тема 6" xfId="45" builtinId="50" customBuiltin="1"/>
    <cellStyle name="40% – колірна тема 1" xfId="26" builtinId="31" customBuiltin="1"/>
    <cellStyle name="40% – колірна тема 2" xfId="30" builtinId="35" customBuiltin="1"/>
    <cellStyle name="40% – колірна тема 3" xfId="34" builtinId="39" customBuiltin="1"/>
    <cellStyle name="40% – колірна тема 4" xfId="38" builtinId="43" customBuiltin="1"/>
    <cellStyle name="40% – колірна тема 5" xfId="42" builtinId="47" customBuiltin="1"/>
    <cellStyle name="40% – колірна тема 6" xfId="46" builtinId="51" customBuiltin="1"/>
    <cellStyle name="60% – колірна тема 1" xfId="27" builtinId="32" customBuiltin="1"/>
    <cellStyle name="60% – колірна тема 2" xfId="31" builtinId="36" customBuiltin="1"/>
    <cellStyle name="60% – колірна тема 3" xfId="35" builtinId="40" customBuiltin="1"/>
    <cellStyle name="60% – колірна тема 4" xfId="39" builtinId="44" customBuiltin="1"/>
    <cellStyle name="60% – колірна тема 5" xfId="43" builtinId="48" customBuiltin="1"/>
    <cellStyle name="60% – колірна тема 6" xfId="47" builtinId="52" customBuiltin="1"/>
    <cellStyle name="Ввід" xfId="15" builtinId="20" customBuiltin="1"/>
    <cellStyle name="Відсотковий" xfId="11" builtinId="5" customBuiltin="1"/>
    <cellStyle name="Гарний" xfId="12" builtinId="26" customBuiltin="1"/>
    <cellStyle name="Грошовий" xfId="9" builtinId="4" customBuiltin="1"/>
    <cellStyle name="Грошови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8" builtinId="24" customBuiltin="1"/>
    <cellStyle name="Колірна тема 1" xfId="24" builtinId="29" customBuiltin="1"/>
    <cellStyle name="Колірна тема 2" xfId="28" builtinId="33" customBuiltin="1"/>
    <cellStyle name="Колірна тема 3" xfId="32" builtinId="37" customBuiltin="1"/>
    <cellStyle name="Колірна тема 4" xfId="36" builtinId="41" customBuiltin="1"/>
    <cellStyle name="Колірна тема 5" xfId="40" builtinId="45" customBuiltin="1"/>
    <cellStyle name="Колірна тема 6" xfId="44" builtinId="49" customBuiltin="1"/>
    <cellStyle name="Контрольна клітинка" xfId="19" builtinId="23" customBuiltin="1"/>
    <cellStyle name="Назва" xfId="1" builtinId="15" customBuiltin="1"/>
    <cellStyle name="Нейтральний" xfId="14" builtinId="28" customBuiltin="1"/>
    <cellStyle name="Обчислення" xfId="17" builtinId="22" customBuiltin="1"/>
    <cellStyle name="Підсумок" xfId="23" builtinId="25" customBuiltin="1"/>
    <cellStyle name="Поганий" xfId="13" builtinId="27" customBuiltin="1"/>
    <cellStyle name="Примітка" xfId="21" builtinId="10" customBuiltin="1"/>
    <cellStyle name="Результат" xfId="16" builtinId="21" customBuiltin="1"/>
    <cellStyle name="Текст попередження" xfId="20" builtinId="11" customBuiltin="1"/>
    <cellStyle name="Текст пояснення" xfId="22" builtinId="53" customBuiltin="1"/>
    <cellStyle name="Фінансовий" xfId="7" builtinId="3" customBuiltin="1"/>
    <cellStyle name="Фінансовий [0]" xfId="8" builtinId="6" customBuiltin="1"/>
    <cellStyle name="Числовий формат" xfId="6" xr:uid="{00000000-0005-0000-0000-000005000000}"/>
  </cellStyles>
  <dxfs count="2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PivotStyle="PivotStyleLight16">
    <tableStyle name="Журнал відеоігор" pivot="0" count="3" xr9:uid="{00000000-0011-0000-FFFF-FFFF00000000}">
      <tableStyleElement type="wholeTable" dxfId="24"/>
      <tableStyleElement type="headerRow" dxfId="23"/>
      <tableStyleElement type="lastColumn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осягнення" displayName="Досягнення" ref="B3:I5" headerRowDxfId="21" dataDxfId="20">
  <autoFilter ref="B3:I5" xr:uid="{00000000-0009-0000-0100-000001000000}"/>
  <tableColumns count="8">
    <tableColumn id="1" xr3:uid="{00000000-0010-0000-0000-000001000000}" name="ГРА" totalsRowLabel="Підсумок" dataDxfId="19" totalsRowDxfId="18"/>
    <tableColumn id="3" xr3:uid="{00000000-0010-0000-0000-000003000000}" name="ПЛАТФОРМА" dataDxfId="17" totalsRowDxfId="16"/>
    <tableColumn id="5" xr3:uid="{00000000-0010-0000-0000-000005000000}" name="ПЕРСОНАЖ" dataDxfId="15" totalsRowDxfId="14"/>
    <tableColumn id="6" xr3:uid="{00000000-0010-0000-0000-000006000000}" name="РЕКОРД" totalsRowDxfId="13" dataCellStyle="Числовий формат"/>
    <tableColumn id="7" xr3:uid="{00000000-0010-0000-0000-000007000000}" name="ДОСЯГНЕННЯ" totalsRowDxfId="12" dataCellStyle="Числовий формат"/>
    <tableColumn id="8" xr3:uid="{00000000-0010-0000-0000-000008000000}" name="ДОСЯГНУТИЙ_x000a_РІВЕНЬ" totalsRowDxfId="11" dataCellStyle="Числовий формат"/>
    <tableColumn id="9" xr3:uid="{00000000-0010-0000-0000-000009000000}" name="КІЛЬКІСТЬ РІВНІВ_x000a_У ГРІ" totalsRowDxfId="10" dataCellStyle="Числовий формат"/>
    <tableColumn id="10" xr3:uid="{00000000-0010-0000-0000-00000A000000}" name="% РІВНІВ_x000a_ПРОЙДЕНО" totalsRowFunction="sum" dataDxfId="9" totalsRowDxfId="8" dataCellStyle="Звичайний">
      <calculatedColumnFormula>IFERROR(Досягнення[[#This Row],[ДОСЯГНУТИЙ
РІВЕНЬ]]/Досягнення[[#This Row],[КІЛЬКІСТЬ РІВНІВ
У ГРІ]],0)</calculatedColumnFormula>
    </tableColumn>
  </tableColumns>
  <tableStyleInfo name="Журнал відеоігор" showFirstColumn="0" showLastColumn="1" showRowStripes="1" showColumnStripes="0"/>
  <extLst>
    <ext xmlns:x14="http://schemas.microsoft.com/office/spreadsheetml/2009/9/main" uri="{504A1905-F514-4f6f-8877-14C23A59335A}">
      <x14:table altTextSummary="Введіть у цю таблицю назву гри, платформу, ігрового персонажа, рекорди, досягнення, пройдені рівні та загальну кількість рівнів у грі. Відсоток проходження оновлюється автоматично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рузі" displayName="Друзі" ref="B3:F5">
  <autoFilter ref="B3:F5" xr:uid="{00000000-0009-0000-0100-000002000000}"/>
  <tableColumns count="5">
    <tableColumn id="1" xr3:uid="{00000000-0010-0000-0100-000001000000}" name="СПРАВЖНЄ ІМ’Я" totalsRowLabel="Підсумок"/>
    <tableColumn id="2" xr3:uid="{00000000-0010-0000-0100-000002000000}" name="ГРА"/>
    <tableColumn id="3" xr3:uid="{00000000-0010-0000-0100-000003000000}" name="ТЕГ ГРАВЦЯ / ІМ’Я В ГРІ" dataDxfId="7" totalsRowDxfId="6"/>
    <tableColumn id="4" xr3:uid="{00000000-0010-0000-0100-000004000000}" name="ВІДОМИЙ ЯК"/>
    <tableColumn id="5" xr3:uid="{00000000-0010-0000-0100-000005000000}" name="НОТАТКИ" totalsRowFunction="count" dataDxfId="5" totalsRowDxfId="4"/>
  </tableColumns>
  <tableStyleInfo name="Журнал відеоігор" showFirstColumn="0" showLastColumn="1" showRowStripes="1" showColumnStripes="0"/>
  <extLst>
    <ext xmlns:x14="http://schemas.microsoft.com/office/spreadsheetml/2009/9/main" uri="{504A1905-F514-4f6f-8877-14C23A59335A}">
      <x14:table altTextSummary="Введіть у цю таблицю відомості про друзів, наприклад їхні справжні імена, у які ігри вони грають, як їх звуть в іграх, чи знайомі ви з ними в реальному житті, а також нотатки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одії" displayName="Події" ref="B3:F5">
  <autoFilter ref="B3:F5" xr:uid="{00000000-0009-0000-0100-000003000000}"/>
  <tableColumns count="5">
    <tableColumn id="1" xr3:uid="{00000000-0010-0000-0200-000001000000}" name="ГРА" totalsRowLabel="Підсумок"/>
    <tableColumn id="2" xr3:uid="{00000000-0010-0000-0200-000002000000}" name="ПОДІЯ"/>
    <tableColumn id="3" xr3:uid="{00000000-0010-0000-0200-000003000000}" name="ЦИКЛ ПОДІЇ"/>
    <tableColumn id="4" xr3:uid="{00000000-0010-0000-0200-000004000000}" name="НАСТУПНИЙ ЦИКЛ" dataDxfId="3" totalsRowDxfId="2"/>
    <tableColumn id="5" xr3:uid="{00000000-0010-0000-0200-000005000000}" name="НОТАТКИ" totalsRowFunction="count" dataDxfId="1" totalsRowDxfId="0"/>
  </tableColumns>
  <tableStyleInfo name="Журнал відеоігор" showFirstColumn="0" showLastColumn="0" showRowStripes="1" showColumnStripes="0"/>
  <extLst>
    <ext xmlns:x14="http://schemas.microsoft.com/office/spreadsheetml/2009/9/main" uri="{504A1905-F514-4f6f-8877-14C23A59335A}">
      <x14:table altTextSummary="Опишіть ігрові події в цій таблиці, зокрема вкажіть назву гри, відповідну подію, цикл події, дату початку наступного циклу та нотатки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J5"/>
  <sheetViews>
    <sheetView showGridLines="0" tabSelected="1" zoomScaleNormal="100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7.42578125" style="10" customWidth="1"/>
    <col min="4" max="4" width="22.5703125" style="10" customWidth="1"/>
    <col min="5" max="5" width="15.140625" style="8" customWidth="1"/>
    <col min="6" max="6" width="19.140625" style="8" customWidth="1"/>
    <col min="7" max="7" width="18.28515625" style="8" customWidth="1"/>
    <col min="8" max="8" width="18.710937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7" t="s">
        <v>2</v>
      </c>
      <c r="C3" s="17" t="s">
        <v>4</v>
      </c>
      <c r="D3" s="17" t="s">
        <v>6</v>
      </c>
      <c r="E3" s="17" t="s">
        <v>8</v>
      </c>
      <c r="F3" s="17" t="s">
        <v>9</v>
      </c>
      <c r="G3" s="18" t="s">
        <v>10</v>
      </c>
      <c r="H3" s="18" t="s">
        <v>11</v>
      </c>
      <c r="I3" s="18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19">
        <v>10300</v>
      </c>
      <c r="F4" s="19">
        <v>30</v>
      </c>
      <c r="G4" s="19">
        <v>9</v>
      </c>
      <c r="H4" s="19">
        <v>20</v>
      </c>
      <c r="I4" s="20">
        <f>IFERROR(Досягнення[[#This Row],[ДОСЯГНУТИЙ
РІВЕНЬ]]/Досягнення[[#This Row],[КІЛЬКІСТЬ РІВНІВ
У ГРІ]],0)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19">
        <v>122500</v>
      </c>
      <c r="F5" s="19">
        <v>52</v>
      </c>
      <c r="G5" s="19">
        <v>10</v>
      </c>
      <c r="H5" s="19">
        <v>30</v>
      </c>
      <c r="I5" s="20">
        <f>IFERROR(Досягнення[[#This Row],[ДОСЯГНУТИЙ
РІВЕНЬ]]/Досягнення[[#This Row],[КІЛЬКІСТЬ РІВНІВ
У ГРІ]],0)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Записуйте на цьому аркуші ігрові успіхи. Додавайте друзів на аркуші &quot;Друзі&quot; та головні ігрові події на аркуші &quot;Події&quot;" sqref="A1" xr:uid="{00000000-0002-0000-0000-000000000000}"/>
    <dataValidation allowBlank="1" showInputMessage="1" showErrorMessage="1" prompt="У стовпець під цим заголовком введіть опис гри." sqref="B3" xr:uid="{00000000-0002-0000-0000-000001000000}"/>
    <dataValidation allowBlank="1" showInputMessage="1" showErrorMessage="1" prompt="У стовпець під цим заголовком введіть ігрову платформу." sqref="C3" xr:uid="{00000000-0002-0000-0000-000002000000}"/>
    <dataValidation allowBlank="1" showInputMessage="1" showErrorMessage="1" prompt="У стовпець під цим заголовком введіть персонажів, якими ви грали." sqref="D3" xr:uid="{00000000-0002-0000-0000-000003000000}"/>
    <dataValidation allowBlank="1" showInputMessage="1" showErrorMessage="1" prompt="У стовпець під цим заголовком введіть рекорди в кожній грі." sqref="E3" xr:uid="{00000000-0002-0000-0000-000004000000}"/>
    <dataValidation allowBlank="1" showInputMessage="1" showErrorMessage="1" prompt="У стовпець під цим заголовком введіть ігрові досягнення." sqref="F3" xr:uid="{00000000-0002-0000-0000-000005000000}"/>
    <dataValidation allowBlank="1" showInputMessage="1" showErrorMessage="1" prompt="У стовпець під цим заголовком введіть пройдений рівень у кожній грі." sqref="G3" xr:uid="{00000000-0002-0000-0000-000006000000}"/>
    <dataValidation allowBlank="1" showInputMessage="1" showErrorMessage="1" prompt="У стовпець під цим заголовком введіть загальну кількість рівнів у кожній грі." sqref="H3" xr:uid="{00000000-0002-0000-0000-000007000000}"/>
    <dataValidation allowBlank="1" showInputMessage="1" showErrorMessage="1" prompt="Шкала гістограми відсотка проходження автоматично оновлюється в стовпці під цим заголовком." sqref="I3" xr:uid="{00000000-0002-0000-0000-000008000000}"/>
    <dataValidation allowBlank="1" showInputMessage="1" showErrorMessage="1" prompt="У цій клітинці наведено заголовок книги." sqref="B1:C1" xr:uid="{00000000-0002-0000-0000-000009000000}"/>
    <dataValidation allowBlank="1" showInputMessage="1" showErrorMessage="1" prompt="У цій клітинці наведено заголовок аркуша. Введіть відомості в таблицю нижче." sqref="B2:C2" xr:uid="{00000000-0002-0000-0000-00000A000000}"/>
  </dataValidations>
  <printOptions horizontalCentered="1"/>
  <pageMargins left="0.4" right="0.4" top="0.4" bottom="0.4" header="0.25" footer="0.25"/>
  <pageSetup paperSize="9" scale="87"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autoPageBreaks="0" fitToPage="1"/>
  </sheetPr>
  <dimension ref="A1:G5"/>
  <sheetViews>
    <sheetView showGridLines="0" zoomScaleNormal="100" workbookViewId="0"/>
  </sheetViews>
  <sheetFormatPr defaultColWidth="9.140625" defaultRowHeight="35.25" customHeight="1" x14ac:dyDescent="0.25"/>
  <cols>
    <col min="1" max="1" width="2.7109375" style="11" customWidth="1"/>
    <col min="2" max="2" width="23.7109375" style="13" customWidth="1"/>
    <col min="3" max="3" width="19.42578125" style="13" customWidth="1"/>
    <col min="4" max="4" width="36.140625" style="11" customWidth="1"/>
    <col min="5" max="5" width="20.7109375" style="13" customWidth="1"/>
    <col min="6" max="6" width="45" style="12" customWidth="1"/>
    <col min="7" max="7" width="2.7109375" style="11" customWidth="1"/>
    <col min="8" max="16384" width="9.140625" style="11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1"/>
      <c r="E2" s="11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У стовпець під цим заголовком введіть справжні імена ігрових друзів." sqref="B3" xr:uid="{00000000-0002-0000-0100-000000000000}"/>
    <dataValidation allowBlank="1" showInputMessage="1" showErrorMessage="1" prompt="У стовпець під цим заголовком введіть ігри, у які грають друзі." sqref="C3" xr:uid="{00000000-0002-0000-0100-000001000000}"/>
    <dataValidation allowBlank="1" showInputMessage="1" showErrorMessage="1" prompt="У стовпець під цим заголовком введіть ігрові теги друзів." sqref="D3" xr:uid="{00000000-0002-0000-0100-000002000000}"/>
    <dataValidation allowBlank="1" showInputMessage="1" showErrorMessage="1" prompt="У стовпці під цим заголовком укажіть, чи знайомі ви з цими друзями в реальному житті." sqref="E3" xr:uid="{00000000-0002-0000-0100-000003000000}"/>
    <dataValidation allowBlank="1" showInputMessage="1" showErrorMessage="1" prompt="У стовпець під цим заголовком введіть нотатки про друзів." sqref="F3" xr:uid="{00000000-0002-0000-0100-000004000000}"/>
    <dataValidation allowBlank="1" showInputMessage="1" showErrorMessage="1" prompt="Створіть на цьому аркуші список друзів, з якими разом граєте." sqref="A1" xr:uid="{00000000-0002-0000-0100-000005000000}"/>
    <dataValidation allowBlank="1" showInputMessage="1" showErrorMessage="1" prompt="У цій клітинці наведено заголовок книги." sqref="B1:C1" xr:uid="{00000000-0002-0000-0100-000006000000}"/>
    <dataValidation allowBlank="1" showInputMessage="1" showErrorMessage="1" prompt="У цій клітинці наведено заголовок аркуша. Введіть відомості в таблицю нижче." sqref="B2" xr:uid="{00000000-0002-0000-0100-000007000000}"/>
  </dataValidations>
  <printOptions horizontalCentered="1"/>
  <pageMargins left="0.4" right="0.4" top="0.4" bottom="0.4" header="0.25" footer="0.25"/>
  <pageSetup paperSize="9" scale="92" fitToHeight="0" orientation="landscape" r:id="rId1"/>
  <headerFooter differentFirst="1">
    <oddFooter>&amp;CPage &amp;P of &amp;N&amp;P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  <pageSetUpPr autoPageBreaks="0" fitToPage="1"/>
  </sheetPr>
  <dimension ref="A1:G5"/>
  <sheetViews>
    <sheetView showGridLines="0" zoomScaleNormal="100" workbookViewId="0"/>
  </sheetViews>
  <sheetFormatPr defaultColWidth="9.140625" defaultRowHeight="35.25" customHeight="1" x14ac:dyDescent="0.25"/>
  <cols>
    <col min="1" max="1" width="2.7109375" style="11" customWidth="1"/>
    <col min="2" max="2" width="26.28515625" style="13" customWidth="1"/>
    <col min="3" max="3" width="17.140625" style="13" customWidth="1"/>
    <col min="4" max="4" width="22.140625" style="13" customWidth="1"/>
    <col min="5" max="5" width="22.28515625" style="14" customWidth="1"/>
    <col min="6" max="6" width="45" style="12" customWidth="1"/>
    <col min="7" max="7" width="2.7109375" style="11" customWidth="1"/>
    <col min="8" max="16384" width="9.140625" style="11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22</v>
      </c>
      <c r="C2" s="12"/>
      <c r="D2" s="12"/>
      <c r="E2" s="12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5" t="s">
        <v>3</v>
      </c>
      <c r="C4" s="2" t="s">
        <v>24</v>
      </c>
      <c r="D4" s="2" t="s">
        <v>26</v>
      </c>
      <c r="E4" s="16" t="s">
        <v>28</v>
      </c>
      <c r="F4" s="2" t="s">
        <v>21</v>
      </c>
    </row>
    <row r="5" spans="1:7" ht="35.25" customHeight="1" x14ac:dyDescent="0.25">
      <c r="B5" s="15" t="s">
        <v>3</v>
      </c>
      <c r="C5" s="2" t="s">
        <v>24</v>
      </c>
      <c r="D5" s="2" t="s">
        <v>26</v>
      </c>
      <c r="E5" s="16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Введіть ключові ігрові події на цьому аркуші." sqref="A1" xr:uid="{00000000-0002-0000-0200-000000000000}"/>
    <dataValidation allowBlank="1" showInputMessage="1" showErrorMessage="1" prompt="У стовпець під цим заголовком введіть опис гри." sqref="B3" xr:uid="{00000000-0002-0000-0200-000001000000}"/>
    <dataValidation allowBlank="1" showInputMessage="1" showErrorMessage="1" prompt="У стовпець під цим заголовком введіть події, пов’язані з кожною грою." sqref="C3" xr:uid="{00000000-0002-0000-0200-000002000000}"/>
    <dataValidation allowBlank="1" showInputMessage="1" showErrorMessage="1" prompt="У стовпець під цим заголовком введіть цикл події в кожній грі." sqref="D3" xr:uid="{00000000-0002-0000-0200-000003000000}"/>
    <dataValidation allowBlank="1" showInputMessage="1" showErrorMessage="1" prompt="У стовпець під цим заголовком введіть дату початку наступного циклу." sqref="E3" xr:uid="{00000000-0002-0000-0200-000004000000}"/>
    <dataValidation allowBlank="1" showInputMessage="1" showErrorMessage="1" prompt="У стовпець під цим заголовком введіть нотатки до ігрових подій." sqref="F3" xr:uid="{00000000-0002-0000-0200-000005000000}"/>
    <dataValidation allowBlank="1" showInputMessage="1" showErrorMessage="1" prompt="У цій клітинці наведено заголовок книги." sqref="B1:C1" xr:uid="{00000000-0002-0000-0200-000006000000}"/>
    <dataValidation allowBlank="1" showInputMessage="1" showErrorMessage="1" prompt="У цій клітинці наведено заголовок аркуша. Введіть відомості в таблицю нижче." sqref="B2" xr:uid="{00000000-0002-0000-0200-000007000000}"/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&amp;CPage &amp;P of &amp;N&amp;P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ДОСЯГНЕННЯ</vt:lpstr>
      <vt:lpstr>ДРУЗІ</vt:lpstr>
      <vt:lpstr>ПОДІЇ</vt:lpstr>
      <vt:lpstr>ДОСЯГНЕННЯ!Заголовки_для_друку</vt:lpstr>
      <vt:lpstr>ДРУЗІ!Заголовки_для_друку</vt:lpstr>
      <vt:lpstr>ПОДІЇ!Заголовки_для_друку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2018-01-10T06:08:34Z</dcterms:created>
  <dcterms:modified xsi:type="dcterms:W3CDTF">2020-04-09T03:36:25Z</dcterms:modified>
</cp:coreProperties>
</file>