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443BC3C-7432-4BA3-9AF7-7828668A155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Аркуш мозкового штурму" sheetId="1" r:id="rId1"/>
  </sheets>
  <definedNames>
    <definedName name="_xlnm.Print_Titles" localSheetId="0">'Аркуш мозкового штурму'!$3:$3</definedName>
    <definedName name="Заголовок_стовпця_1">Мозковий_штурм[[#Headers],[ІДЕЇ]]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<sst xmlns="http://schemas.openxmlformats.org/spreadsheetml/2006/main" count="20" uniqueCount="20">
  <si>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Спочатку запишіть ідеї, які спадуть на думку протягом п’яти хвилин. Потім перерахуйте переваги та недоліки кожної з них. Завершивши, на основі цих даних оцініть кожну ідею.</t>
  </si>
  <si>
    <t>МОЗКОВИЙ ШТУРМ</t>
  </si>
  <si>
    <t>Рейтингова шкала: від 1 до 5, де 1 – найвищий рейтинг</t>
  </si>
  <si>
    <t>ІДЕЇ</t>
  </si>
  <si>
    <t>Змінити шину</t>
  </si>
  <si>
    <t>Приготувати щось за рецептом</t>
  </si>
  <si>
    <t>Посадити дерево</t>
  </si>
  <si>
    <t>Коротко описати розділ книги</t>
  </si>
  <si>
    <t>Розглянути питання вторинної переробки</t>
  </si>
  <si>
    <t>Написати конспект</t>
  </si>
  <si>
    <t>Навести лад у справах</t>
  </si>
  <si>
    <t>АРКУШ</t>
  </si>
  <si>
    <t>ПЕРЕВАГИ</t>
  </si>
  <si>
    <t>Кожен повинен уміти робити це</t>
  </si>
  <si>
    <t>Легко продемонструвати та можна заробити додаткові бали, якщо пригостити однокласників</t>
  </si>
  <si>
    <t xml:space="preserve"> Тема: розвиток мовленнєвих навиків</t>
  </si>
  <si>
    <t>НЕДОЛІКИ</t>
  </si>
  <si>
    <t>Знадобиться автомобіль і домкрат (можливо, не той, що є в мене)</t>
  </si>
  <si>
    <t>Не найкраща ідея для проекту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</si>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</sst>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Заголовок 1" xfId="2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вичайний" xfId="0" builtinId="0" customBuiltin="1"/>
    <cellStyle name="Назва" xfId="1" builtinId="15" customBuiltin="1"/>
    <cellStyle name="Текст пояснення" xfId="7" builtinId="53" customBuiltin="1"/>
    <cellStyle name="Фінансовий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Стиль таблиці мозкового штурму" defaultPivotStyle="PivotStyleLight16">
    <tableStyle name="Стиль таблиці мозкового штурму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Текстове поле 3" descr="Спочатку запишіть ідеї, які спадуть на думку протягом п’яти хвилин. Потім перерахуйте переваги та недоліки кожної з них. Завершивши, на основі цих даних оцініть кожну ідею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96375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uk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Спочатку запишіть ідеї, які спадуть на думку протягом п’яти хвилин. Потім перерахуйте переваги та недоліки кожної з них. Завершивши, на основі цих даних оцініть кожну ідею.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Мозковий_штурм" displayName="Мозковий_штурм" ref="B3:E10" totalsRowShown="0">
  <autoFilter ref="B3:E10" xr:uid="{00000000-0009-0000-0100-000003000000}"/>
  <tableColumns count="4">
    <tableColumn id="1" xr3:uid="{00000000-0010-0000-0000-000001000000}" name="ІДЕЇ"/>
    <tableColumn id="2" xr3:uid="{00000000-0010-0000-0000-000002000000}" name="ПЕРЕВАГИ"/>
    <tableColumn id="3" xr3:uid="{00000000-0010-0000-0000-000003000000}" name="НЕДОЛІКИ"/>
    <tableColumn id="4" xr3:uid="{00000000-0010-0000-0000-000004000000}" name="РЕЙТИНГ"/>
  </tableColumns>
  <tableStyleInfo name="Стиль таблиці мозкового штурму" showFirstColumn="0" showLastColumn="0" showRowStripes="1" showColumnStripes="0"/>
  <extLst>
    <ext xmlns:x14="http://schemas.microsoft.com/office/spreadsheetml/2009/9/main" uri="{504A1905-F514-4f6f-8877-14C23A59335A}">
      <x14:table altTextSummary="Таблиця ідей, рейтинг кожної з них, переваги та недоліки. Рейтингова шкала: від 1 до 5, де 1 – найвищий рейтинг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45.125" style="3" customWidth="1"/>
    <col min="3" max="3" width="46.375" style="2" customWidth="1"/>
    <col min="4" max="4" width="34.125" style="2" customWidth="1"/>
    <col min="5" max="5" width="1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Заголовок цього аркуша наведено в клітинках B1 і C1." sqref="B1" xr:uid="{00000000-0002-0000-0000-000000000000}"/>
    <dataValidation allowBlank="1" showInputMessage="1" showErrorMessage="1" prompt="Введіть тему в цю клітинку." sqref="D1:E1" xr:uid="{00000000-0002-0000-0000-000001000000}"/>
    <dataValidation allowBlank="1" showInputMessage="1" showErrorMessage="1" prompt="Введіть тему в клітинку праворуч." sqref="C1" xr:uid="{00000000-0002-0000-0000-000002000000}"/>
    <dataValidation allowBlank="1" showInputMessage="1" showErrorMessage="1" prompt="Введіть докладні відомості в таблицю нижче." sqref="B2:E2" xr:uid="{00000000-0002-0000-0000-000003000000}"/>
    <dataValidation allowBlank="1" showInputMessage="1" showErrorMessage="1" prompt="У стовпець під цим заголовком введіть ідеї. Шукайте певні записи за допомогою фільтрів у заголовку." sqref="B3" xr:uid="{00000000-0002-0000-0000-000004000000}"/>
    <dataValidation allowBlank="1" showInputMessage="1" showErrorMessage="1" prompt="У стовпець під цим заголовком введіть переваги." sqref="C3" xr:uid="{00000000-0002-0000-0000-000005000000}"/>
    <dataValidation allowBlank="1" showInputMessage="1" showErrorMessage="1" prompt="У стовпець під цим заголовком введіть недоліки." sqref="D3" xr:uid="{00000000-0002-0000-0000-000006000000}"/>
    <dataValidation allowBlank="1" showInputMessage="1" showErrorMessage="1" prompt="У стовпець під цим заголовком введіть рейтинг кожної ідеї (від 1 до 5). Один (1) – це найвищий рейтинг." sqref="E3" xr:uid="{00000000-0002-0000-0000-000007000000}"/>
    <dataValidation allowBlank="1" showInputMessage="1" showErrorMessage="1" prompt="Створіть список ідей на цьому аркуші мозкового штурму. Введіть відомості в таблицю &quot;Мозковий штурм&quot;. Указівки з використання цього аркуша наведено у фігурі в клітинці G1." sqref="A1" xr:uid="{00000000-0002-0000-0000-000008000000}"/>
    <dataValidation type="whole" errorStyle="warning" allowBlank="1" showInputMessage="1" showErrorMessage="1" error="Введіть рейтинг у діапазоні від 1 до 5, де 1 – це найвища оцінка.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 мозкового штурму</vt:lpstr>
      <vt:lpstr>'Аркуш мозкового штурму'!Заголовки_для_друку</vt:lpstr>
      <vt:lpstr>Заголовок_стовпця_1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2018-05-18T14:57:10Z</dcterms:modified>
</cp:coreProperties>
</file>