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Lista poređenja" sheetId="1" r:id="rId1"/>
  </sheets>
  <definedNames>
    <definedName name="Naslov1">Poređenje[[#Headers],[Tema/stavka]]</definedName>
    <definedName name="_xlnm.Print_Titles" localSheetId="0">'Lista poređenja'!$3:$3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<sst xmlns="http://schemas.openxmlformats.org/spreadsheetml/2006/main" count="31" uniqueCount="14">
  <si>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Lista poređenja</t>
  </si>
  <si>
    <t>Tema/stavka</t>
  </si>
  <si>
    <t xml:space="preserve">Stavka 1 </t>
  </si>
  <si>
    <t>Stavka 2</t>
  </si>
  <si>
    <t>Stavka 3</t>
  </si>
  <si>
    <t>Stavka 4</t>
  </si>
  <si>
    <t>Funkcija 1</t>
  </si>
  <si>
    <t>Opis</t>
  </si>
  <si>
    <t>Funkcija 2</t>
  </si>
  <si>
    <t>Funkcija 3</t>
  </si>
  <si>
    <t>Rangiranje</t>
  </si>
  <si>
    <t>Rang</t>
  </si>
  <si>
    <t>Napomene</t>
  </si>
  <si>
    <t>Beleška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</si>
</sst>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Akcenat2" xfId="2" builtinId="33" customBuiltin="1"/>
    <cellStyle name="Naslov" xfId="1" builtinId="15" customBuiltin="1"/>
    <cellStyle name="Normalan" xfId="0" builtinId="0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Poređenje tabela " defaultPivotStyle="PivotStyleLight16">
    <tableStyle name="Poređenje tabela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ređenje" displayName="Poređenje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ema/stavka" totalsRowLabel="Total"/>
    <tableColumn id="2" xr3:uid="{00000000-0010-0000-0000-000002000000}" name="Funkcija 1"/>
    <tableColumn id="3" xr3:uid="{00000000-0010-0000-0000-000003000000}" name="Funkcija 2"/>
    <tableColumn id="4" xr3:uid="{00000000-0010-0000-0000-000004000000}" name="Funkcija 3"/>
    <tableColumn id="5" xr3:uid="{00000000-0010-0000-0000-000005000000}" name="Rangiranje"/>
    <tableColumn id="6" xr3:uid="{00000000-0010-0000-0000-000006000000}" name="Napomene" totalsRowFunction="count"/>
  </tableColumns>
  <tableStyleInfo name="Poređenje tabela " showFirstColumn="1" showLastColumn="0" showRowStripes="0" showColumnStripes="0"/>
  <extLst>
    <ext xmlns:x14="http://schemas.microsoft.com/office/spreadsheetml/2009/9/main" uri="{504A1905-F514-4f6f-8877-14C23A59335A}">
      <x14:table altTextSummary="Unesite temu ili stavku, funkciju i opis, rangiranje i beleške u ovu tabelu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4.625" customWidth="1"/>
    <col min="3" max="7" width="13.37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6">
    <dataValidation allowBlank="1" showInputMessage="1" showErrorMessage="1" prompt="Kreirajte listu poređenja na ovom radnom listu. Unesite podatke u tabelu „Poređenje“" sqref="A1" xr:uid="{00000000-0002-0000-0000-000000000000}"/>
    <dataValidation allowBlank="1" showInputMessage="1" showErrorMessage="1" prompt="Naslov ovog radnog lista nalazi se u ovoj ćeliji. Unesite detalje stavke u tabelu ispod" sqref="B1:C1" xr:uid="{00000000-0002-0000-0000-000001000000}"/>
    <dataValidation allowBlank="1" showInputMessage="1" showErrorMessage="1" prompt="Unesite stavku/temu u ovu kolonu, ispod ovog naslova" sqref="B3" xr:uid="{00000000-0002-0000-0000-000002000000}"/>
    <dataValidation allowBlank="1" showInputMessage="1" showErrorMessage="1" prompt="Unesite ime funkcije u ovu ćeliju, a opis u ovu kolonu, ispod ovog naslova" sqref="C3:E3" xr:uid="{00000000-0002-0000-0000-000003000000}"/>
    <dataValidation allowBlank="1" showInputMessage="1" showErrorMessage="1" prompt="Unesite rangiranje u ovu kolonu, ispod ovog naslova" sqref="F3" xr:uid="{00000000-0002-0000-0000-000004000000}"/>
    <dataValidation allowBlank="1" showInputMessage="1" showErrorMessage="1" prompt="Unesite beleške u ovu kolonu, ispod ovog naslova" sqref="G3:G4" xr:uid="{00000000-0002-0000-00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Lista poređenja</vt:lpstr>
      <vt:lpstr>Naslov1</vt:lpstr>
      <vt:lpstr>'Lista poređenja'!Naslovi_štampanja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2018-06-15T06:42:57Z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