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7490110-125B-4671-A3AB-77664F672C56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Seznam voščilnic za božič" sheetId="1" r:id="rId1"/>
  </sheets>
  <definedNames>
    <definedName name="NaslovStolpca1">Seznam[[#Headers],[Priimek]]</definedName>
    <definedName name="_xlnm.Print_Titles" localSheetId="0">'Seznam voščilnic za božič'!$2:$2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<sst xmlns="http://schemas.openxmlformats.org/spreadsheetml/2006/main" count="8" uniqueCount="8">
  <si>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Leto</t>
  </si>
  <si>
    <t>Priimek</t>
  </si>
  <si>
    <t>Seznam voščilnic za božič</t>
  </si>
  <si>
    <t>Ime</t>
  </si>
  <si>
    <t>Naslov</t>
  </si>
  <si>
    <t>Mesto, poštna številka</t>
  </si>
  <si>
    <t>Poslana voščilnica</t>
  </si>
  <si>
    <t>Prejeta voščilnica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</si>
</sst>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Naslov" xfId="1" builtinId="15" customBuiltin="1"/>
    <cellStyle name="Naslov 1" xfId="2" builtinId="16" customBuiltin="1"/>
    <cellStyle name="Naslov 2" xfId="3" builtinId="17" customBuiltin="1"/>
    <cellStyle name="Navadno" xfId="0" builtinId="0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Seznam voščilnic za božič" defaultPivotStyle="PivotStyleLight16">
    <tableStyle name="Seznam voščilnic za božič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Skupina 7" descr="Božična zvezd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Slika 4" descr="Listi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Slika 2" descr="Rož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Slika 6" descr="Sredica rože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" displayName="Seznam" ref="B2:G7" totalsRowShown="0">
  <autoFilter ref="B2:G7" xr:uid="{00000000-0009-0000-0100-000001000000}"/>
  <tableColumns count="6">
    <tableColumn id="1" xr3:uid="{00000000-0010-0000-0000-000001000000}" name="Priimek"/>
    <tableColumn id="2" xr3:uid="{00000000-0010-0000-0000-000002000000}" name="Ime"/>
    <tableColumn id="4" xr3:uid="{00000000-0010-0000-0000-000004000000}" name="Naslov"/>
    <tableColumn id="5" xr3:uid="{00000000-0010-0000-0000-000005000000}" name="Mesto, poštna številka"/>
    <tableColumn id="6" xr3:uid="{00000000-0010-0000-0000-000006000000}" name="Poslana voščilnica"/>
    <tableColumn id="7" xr3:uid="{00000000-0010-0000-0000-000007000000}" name="Prejeta voščilnica"/>
  </tableColumns>
  <tableStyleInfo name="Seznam voščilnic za božič" showFirstColumn="0" showLastColumn="0" showRowStripes="1" showColumnStripes="0"/>
  <extLst>
    <ext xmlns:x14="http://schemas.microsoft.com/office/spreadsheetml/2009/9/main" uri="{504A1905-F514-4f6f-8877-14C23A59335A}">
      <x14:table altTextSummary="V to tabelo vnesite ime in priimek, naslov, mesto, državo, poštno številko ter stanje pošiljanja voščilnice in stanje prejema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6" width="19.28515625" bestFit="1" customWidth="1"/>
    <col min="7" max="7" width="18.85546875" bestFit="1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V to celico vnesite leto. V tej celici je tudi božična zvezda. Naslov tega delovnega lista je v celici na desni strani." sqref="B1" xr:uid="{00000000-0002-0000-0000-000000000000}"/>
    <dataValidation allowBlank="1" showInputMessage="1" showErrorMessage="1" prompt="V tej celici je naslov tega delovnega lista. V spodnjo tabelo vnesite podrobnosti." sqref="C1" xr:uid="{00000000-0002-0000-0000-000001000000}"/>
    <dataValidation allowBlank="1" showInputMessage="1" showErrorMessage="1" prompt="V tem delovnem listu lahko ustvarite seznam božičnih voščilnic. V celico na desni vnesite leto, podrobnosti pa v tabelo »Seznam«." sqref="A1" xr:uid="{00000000-0002-0000-0000-000002000000}"/>
    <dataValidation allowBlank="1" showInputMessage="1" showErrorMessage="1" prompt="Vnesite priimek v ta stolpec pod ta naslov. Če želite poiskati določene vnose, uporabite filtre naslovov." sqref="B2" xr:uid="{00000000-0002-0000-0000-000003000000}"/>
    <dataValidation allowBlank="1" showInputMessage="1" showErrorMessage="1" prompt="V ta stolpec pod to glavo vnesite ime." sqref="C2" xr:uid="{00000000-0002-0000-0000-000004000000}"/>
    <dataValidation allowBlank="1" showInputMessage="1" showErrorMessage="1" prompt="V ta stolpec pod to glavo vnesite naslov." sqref="D2" xr:uid="{00000000-0002-0000-0000-000005000000}"/>
    <dataValidation allowBlank="1" showInputMessage="1" showErrorMessage="1" prompt="V ta stolpec pod to glavo vnesite mesto, državo in poštno številko." sqref="E2" xr:uid="{00000000-0002-0000-0000-000006000000}"/>
    <dataValidation allowBlank="1" showInputMessage="1" showErrorMessage="1" prompt="V ta stolpec pod ta naslov vnesite podatke o tem, ali je bila voščilnica poslana in kdaj je bila poslana" sqref="F2" xr:uid="{00000000-0002-0000-0000-000007000000}"/>
    <dataValidation allowBlank="1" showInputMessage="1" showErrorMessage="1" prompt="Če je bila voščilnica prejeta, v tem stolpcu pod tem naslovom na seznamu izberite »Da«. Pritisnite ALT + PUŠČICA DOL za možnosti, nato pa PUŠČICA DOL in ENTER, da izberete" sqref="G2" xr:uid="{00000000-0002-0000-0000-000008000000}"/>
    <dataValidation type="list" errorStyle="warning" allowBlank="1" showInputMessage="1" showErrorMessage="1" error="Če je bila prejeta, na seznamu izberite »Da«. Izberite PREKLIČI, pritisnite ALT + PUŠČICA DOL za možnosti, nato pa PUŠČICA DOL in ENTER, da izberete." sqref="G3:G7" xr:uid="{00000000-0002-0000-0000-000009000000}">
      <formula1>"Da"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TM16400652</ap:Template>
  <ap:DocSecurity>0</ap:DocSecurity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ap:HeadingPairs>
  <ap:TitlesOfParts>
    <vt:vector baseType="lpstr" size="3">
      <vt:lpstr>Seznam voščilnic za božič</vt:lpstr>
      <vt:lpstr>NaslovStolpca1</vt:lpstr>
      <vt:lpstr>'Seznam voščilnic za božič'!Tiskanje_naslovov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2018-05-29T10:53:26Z</dcterms:modified>
</cp:coreProperties>
</file>