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1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98708E4A-4CB6-41C2-A72C-F3799473C6C5}" xr6:coauthVersionLast="45" xr6:coauthVersionMax="45" xr10:uidLastSave="{00000000-0000-0000-0000-000000000000}"/>
  <bookViews>
    <workbookView xWindow="-120" yWindow="-120" windowWidth="29040" windowHeight="16035" xr2:uid="{00000000-000D-0000-FFFF-FFFF00000000}"/>
  </bookViews>
  <sheets>
    <sheet name="Urnik" sheetId="1" r:id="rId1"/>
  </sheets>
  <definedNames>
    <definedName name="Interval">Urnik!$H$2</definedName>
    <definedName name="_xlnm.Print_Titles" localSheetId="0">Urnik!$3:$3</definedName>
    <definedName name="Začetni_čas">Urnik!$F$2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<sst xmlns="http://schemas.openxmlformats.org/spreadsheetml/2006/main" count="13" uniqueCount="13">
  <si>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Dnevni urnik</t>
  </si>
  <si>
    <t>Teden:</t>
  </si>
  <si>
    <t>Ura</t>
  </si>
  <si>
    <t>Datum</t>
  </si>
  <si>
    <t>Pon</t>
  </si>
  <si>
    <t>Tor</t>
  </si>
  <si>
    <t>Pojdi v telovadnico</t>
  </si>
  <si>
    <t>Ura začetka:</t>
  </si>
  <si>
    <t>Sre</t>
  </si>
  <si>
    <t>Čet</t>
  </si>
  <si>
    <t>Pet</t>
  </si>
  <si>
    <t>Sob</t>
  </si>
  <si>
    <t>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</si>
</sst>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h:mm:ss;@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6" fontId="5" fillId="0" borderId="0" xfId="3" applyNumberFormat="1">
      <alignment horizontal="left" vertical="center"/>
    </xf>
    <xf numFmtId="166" fontId="0" fillId="0" borderId="0" xfId="0" applyNumberFormat="1" applyFont="1" applyFill="1" applyBorder="1" applyAlignment="1">
      <alignment horizontal="center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 % – Poudarek1" xfId="24" builtinId="30" customBuiltin="1"/>
    <cellStyle name="20 % – Poudarek2" xfId="28" builtinId="34" customBuiltin="1"/>
    <cellStyle name="20 % – Poudarek3" xfId="32" builtinId="38" customBuiltin="1"/>
    <cellStyle name="20 % – Poudarek4" xfId="36" builtinId="42" customBuiltin="1"/>
    <cellStyle name="20 % – Poudarek5" xfId="40" builtinId="46" customBuiltin="1"/>
    <cellStyle name="20 % – Poudarek6" xfId="44" builtinId="50" customBuiltin="1"/>
    <cellStyle name="40 % – Poudarek1" xfId="25" builtinId="31" customBuiltin="1"/>
    <cellStyle name="40 % – Poudarek2" xfId="29" builtinId="35" customBuiltin="1"/>
    <cellStyle name="40 % – Poudarek3" xfId="33" builtinId="39" customBuiltin="1"/>
    <cellStyle name="40 % – Poudarek4" xfId="37" builtinId="43" customBuiltin="1"/>
    <cellStyle name="40 % – Poudarek5" xfId="41" builtinId="47" customBuiltin="1"/>
    <cellStyle name="40 % – Poudarek6" xfId="45" builtinId="51" customBuiltin="1"/>
    <cellStyle name="60 % – Poudarek1" xfId="26" builtinId="32" customBuiltin="1"/>
    <cellStyle name="60 % – Poudarek2" xfId="30" builtinId="36" customBuiltin="1"/>
    <cellStyle name="60 % – Poudarek3" xfId="34" builtinId="40" customBuiltin="1"/>
    <cellStyle name="60 % – Poudarek4" xfId="38" builtinId="44" customBuiltin="1"/>
    <cellStyle name="60 % – Poudarek5" xfId="42" builtinId="48" customBuiltin="1"/>
    <cellStyle name="60 % – Poudarek6" xfId="46" builtinId="52" customBuiltin="1"/>
    <cellStyle name="Dobro" xfId="11" builtinId="26" customBuiltin="1"/>
    <cellStyle name="Izhod" xfId="15" builtinId="21" customBuiltin="1"/>
    <cellStyle name="Naslov" xfId="1" builtinId="15" customBuiltin="1"/>
    <cellStyle name="Naslov 1" xfId="4" builtinId="16" customBuiltin="1"/>
    <cellStyle name="Naslov 2" xfId="2" builtinId="17" customBuiltin="1"/>
    <cellStyle name="Naslov 3" xfId="3" builtinId="18" customBuiltin="1"/>
    <cellStyle name="Naslov 4" xfId="10" builtinId="19" customBuiltin="1"/>
    <cellStyle name="Navadno" xfId="0" builtinId="0" customBuiltin="1"/>
    <cellStyle name="Nevtralno" xfId="13" builtinId="28" customBuiltin="1"/>
    <cellStyle name="Odstotek" xfId="9" builtinId="5" customBuiltin="1"/>
    <cellStyle name="Opomba" xfId="20" builtinId="10" customBuiltin="1"/>
    <cellStyle name="Opozorilo" xfId="19" builtinId="11" customBuiltin="1"/>
    <cellStyle name="Pojasnjevalno besedilo" xfId="21" builtinId="53" customBuiltin="1"/>
    <cellStyle name="Poudarek1" xfId="23" builtinId="29" customBuiltin="1"/>
    <cellStyle name="Poudarek2" xfId="27" builtinId="33" customBuiltin="1"/>
    <cellStyle name="Poudarek3" xfId="31" builtinId="37" customBuiltin="1"/>
    <cellStyle name="Poudarek4" xfId="35" builtinId="41" customBuiltin="1"/>
    <cellStyle name="Poudarek5" xfId="39" builtinId="45" customBuiltin="1"/>
    <cellStyle name="Poudarek6" xfId="43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aluta" xfId="7" builtinId="4" customBuiltin="1"/>
    <cellStyle name="Valuta [0]" xfId="8" builtinId="7" customBuiltin="1"/>
    <cellStyle name="Vejica" xfId="5" builtinId="3" customBuiltin="1"/>
    <cellStyle name="Vejica [0]" xfId="6" builtinId="6" customBuiltin="1"/>
    <cellStyle name="Vnos" xfId="14" builtinId="20" customBuiltin="1"/>
    <cellStyle name="Vsota" xfId="22" builtinId="25" customBuiltin="1"/>
  </cellStyles>
  <dxfs count="22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6" formatCode="h:mm:ss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Urnik" pivot="0" count="4" xr9:uid="{00000000-0011-0000-FFFF-FFFF00000000}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Urnik" displayName="Urnik" ref="B3:I51" headerRowDxfId="17" dataDxfId="16">
  <autoFilter ref="B3:I51" xr:uid="{00000000-0009-0000-0100-000003000000}"/>
  <tableColumns count="8">
    <tableColumn id="1" xr3:uid="{00000000-0010-0000-0000-000001000000}" name="Ura" totalsRowLabel="Vsota" dataDxfId="15" totalsRowDxfId="14"/>
    <tableColumn id="2" xr3:uid="{00000000-0010-0000-0000-000002000000}" name="Pon" dataDxfId="13" totalsRowDxfId="12"/>
    <tableColumn id="3" xr3:uid="{00000000-0010-0000-0000-000003000000}" name="Tor" dataDxfId="11" totalsRowDxfId="10"/>
    <tableColumn id="4" xr3:uid="{00000000-0010-0000-0000-000004000000}" name="Sre" dataDxfId="9" totalsRowDxfId="8"/>
    <tableColumn id="5" xr3:uid="{00000000-0010-0000-0000-000005000000}" name="Čet" dataDxfId="7" totalsRowDxfId="6"/>
    <tableColumn id="6" xr3:uid="{00000000-0010-0000-0000-000006000000}" name="Pet" dataDxfId="5" totalsRowDxfId="4"/>
    <tableColumn id="7" xr3:uid="{00000000-0010-0000-0000-000007000000}" name="Sob" dataDxfId="3" totalsRowDxfId="2"/>
    <tableColumn id="8" xr3:uid="{00000000-0010-0000-0000-000008000000}" name="Ned" totalsRowFunction="count" dataDxfId="1" totalsRowDxfId="0"/>
  </tableColumns>
  <tableStyleInfo name="Urnik" showFirstColumn="1" showLastColumn="0" showRowStripes="1" showColumnStripes="1"/>
  <extLst>
    <ext xmlns:x14="http://schemas.microsoft.com/office/spreadsheetml/2009/9/main" uri="{504A1905-F514-4f6f-8877-14C23A59335A}">
      <x14:table altTextSummary="Vnesite urnik za vsak delovni dan v to tabelo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0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7</v>
      </c>
      <c r="F2" s="10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1">
        <f>Začetni_čas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Na tem delovnem listu lahko ustvarite dnevni urnik. Vnesite dnevni urnik v tabelo »Urnik«." sqref="A1" xr:uid="{00000000-0002-0000-0000-000000000000}"/>
    <dataValidation allowBlank="1" showInputMessage="1" showErrorMessage="1" prompt="Naslov tega delovnega lista je v tej celici. Vnesite datum v celico C2 in začetni čas v celico F2." sqref="B1" xr:uid="{00000000-0002-0000-0000-000001000000}"/>
    <dataValidation allowBlank="1" showInputMessage="1" showErrorMessage="1" prompt="Vnesite teden datuma v celico na desni" sqref="B2" xr:uid="{00000000-0002-0000-0000-000002000000}"/>
    <dataValidation allowBlank="1" showInputMessage="1" showErrorMessage="1" prompt="Vnesite teden datuma v to celico in začetno uro v celico na desni" sqref="C2:D2" xr:uid="{00000000-0002-0000-0000-000003000000}"/>
    <dataValidation allowBlank="1" showInputMessage="1" showErrorMessage="1" prompt="Vnesite začetno uro v celico na desni" sqref="E2" xr:uid="{00000000-0002-0000-0000-000004000000}"/>
    <dataValidation allowBlank="1" showInputMessage="1" showErrorMessage="1" prompt="V to celico vnesite začetni čas" sqref="F2" xr:uid="{00000000-0002-0000-0000-000005000000}"/>
    <dataValidation allowBlank="1" showInputMessage="1" showErrorMessage="1" prompt="Čas je samodejno posodobljen v tem stolpcu pod tem naslovom. Če želite poiskati določene vnose, uporabite filtre naslovov." sqref="B3" xr:uid="{00000000-0002-0000-0000-000006000000}"/>
    <dataValidation allowBlank="1" showInputMessage="1" showErrorMessage="1" prompt="Dejavnost za ta delovni teden vnesite v ta stolpec pod ta naslov." sqref="C3:I3" xr:uid="{00000000-0002-0000-0000-000007000000}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rowBreaks count="1" manualBreakCount="1">
    <brk id="28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3</vt:i4>
      </vt:variant>
    </vt:vector>
  </HeadingPairs>
  <TitlesOfParts>
    <vt:vector size="4" baseType="lpstr">
      <vt:lpstr>Urnik</vt:lpstr>
      <vt:lpstr>Interval</vt:lpstr>
      <vt:lpstr>Urnik!Tiskanje_naslovov</vt:lpstr>
      <vt:lpstr>Začetni_čas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2017-12-22T01:59:38Z</dcterms:created>
  <dcterms:modified xsi:type="dcterms:W3CDTF">2020-04-24T04:28:54Z</dcterms:modified>
</cp:coreProperties>
</file>