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autoCompressPictures="0"/>
  <xr:revisionPtr revIDLastSave="0" documentId="13_ncr:1_{8A244BD4-5EB0-40F8-A6B9-EF98F6993A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ačrtovalnik projektov" sheetId="1" r:id="rId1"/>
  </sheets>
  <definedNames>
    <definedName name="Dejansko_stanje">(DejanskoObdobje*('Načrtovalnik projektov'!$E1&gt;0))*NačrtovanoObdobje</definedName>
    <definedName name="DejanskoObdobje">'Načrtovalnik projektov'!A$4=MEDIAN('Načrtovalnik projektov'!A$4,'Načrtovalnik projektov'!$E1,'Načrtovalnik projektov'!$E1+'Načrtovalnik projektov'!$F1-1)</definedName>
    <definedName name="izbrano_obdobje">'Načrtovalnik projektov'!$H$2</definedName>
    <definedName name="Načrt">NačrtovanoObdobje*('Načrtovalnik projektov'!$C1&gt;0)</definedName>
    <definedName name="NačrtovanoObdobje">'Načrtovalnik projektov'!A$4=MEDIAN('Načrtovalnik projektov'!A$4,'Načrtovalnik projektov'!$C1,'Načrtovalnik projektov'!$C1+'Načrtovalnik projektov'!$D1-1)</definedName>
    <definedName name="OdstotekDokončanega">PreseganjeOdstotkaDokončanega*NačrtovanoObdobje</definedName>
    <definedName name="PreseganjeDejanskegaStanja">DejanskoObdobje*('Načrtovalnik projektov'!$E1&gt;0)</definedName>
    <definedName name="PreseganjeOdstotkaDokončanega">('Načrtovalnik projektov'!A$4=MEDIAN('Načrtovalnik projektov'!A$4,'Načrtovalnik projektov'!$E1,'Načrtovalnik projektov'!$E1+'Načrtovalnik projektov'!$F1)*('Načrtovalnik projektov'!$E1&gt;0))*(('Načrtovalnik projektov'!A$4&lt;(INT('Načrtovalnik projektov'!$E1+'Načrtovalnik projektov'!$F1*'Načrtovalnik projektov'!$G1)))+('Načrtovalnik projektov'!A$4='Načrtovalnik projektov'!$E1))*('Načrtovalnik projektov'!$G1&gt;0)</definedName>
    <definedName name="_xlnm.Print_Titles" localSheetId="0">'Načrtovalnik projektov'!$3:$4</definedName>
    <definedName name="TitleRegion..BO60">'Načrtovalnik projektov'!$B$3:$B$4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<sst xmlns="http://schemas.openxmlformats.org/spreadsheetml/2006/main" count="41" uniqueCount="41">
  <si>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Na desni strani izberite obdobje, ki ga želite označiti.  Sledi legenda, ki opisuje grafikon.</t>
  </si>
  <si>
    <t>DEJAVNOST</t>
  </si>
  <si>
    <t>ZAČETEK NAČRTA</t>
  </si>
  <si>
    <t>TRAJANJE NAČRTA</t>
  </si>
  <si>
    <t>DEJANSKI ZAČETEK</t>
  </si>
  <si>
    <t>DEJANSKO TRAJANJE</t>
  </si>
  <si>
    <t xml:space="preserve"> Označeno obdobje:</t>
  </si>
  <si>
    <t>ODSTOTKOV DOKONČANO</t>
  </si>
  <si>
    <t>OBDOBJA</t>
  </si>
  <si>
    <t>Trajanje načrta</t>
  </si>
  <si>
    <t>Dejanski začetek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</si>
  <si>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dokončano</t>
    </r>
  </si>
  <si>
    <r>
      <rPr>
        <sz val="12"/>
        <color theme="1" tint="0.24994659260841701"/>
        <rFont val="Calibri"/>
        <family val="2"/>
      </rPr>
      <t>Dejansko (presega načrt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</si>
  <si>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dokončano (presega načrt)</t>
    </r>
  </si>
  <si>
    <t>Načrtovalnik projektov</t>
  </si>
  <si>
    <t>Dejavnost 01</t>
  </si>
  <si>
    <t>Dejavnost 02</t>
  </si>
  <si>
    <t>Dejavnost 03</t>
  </si>
  <si>
    <t>Dejavnost 04</t>
  </si>
  <si>
    <t>Dejavnost 05</t>
  </si>
  <si>
    <t>Dejavnost 06</t>
  </si>
  <si>
    <t>Dejavnost 07</t>
  </si>
  <si>
    <t>Dejavnost 08</t>
  </si>
  <si>
    <t>Dejavnost 09</t>
  </si>
  <si>
    <t>Dejavnost 10</t>
  </si>
  <si>
    <t>Dejavnost 11</t>
  </si>
  <si>
    <t>Dejavnost 12</t>
  </si>
  <si>
    <t>Dejavnost 13</t>
  </si>
  <si>
    <t>Dejavnost 14</t>
  </si>
  <si>
    <t>Dejavnost 15</t>
  </si>
  <si>
    <t>Dejavnost 16</t>
  </si>
  <si>
    <t>Dejavnost 17</t>
  </si>
  <si>
    <t>Dejavnost 18</t>
  </si>
  <si>
    <t>Dejavnost 19</t>
  </si>
  <si>
    <t>Dejavnost 20</t>
  </si>
  <si>
    <t>Dejavnost 21</t>
  </si>
  <si>
    <t>Dejavnost 22</t>
  </si>
  <si>
    <t>Dejavnost 23</t>
  </si>
  <si>
    <t>Dejavnost 24</t>
  </si>
  <si>
    <t>Dejavnost 25</t>
  </si>
  <si>
    <t>Dejavnost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</si>
</sst>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8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  <xf numFmtId="0" fontId="7" fillId="0" borderId="7" xfId="5" applyFont="1" applyBorder="1" applyAlignment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19">
    <cellStyle name="% dokončano" xfId="16" xr:uid="{00000000-0005-0000-0000-000000000000}"/>
    <cellStyle name="Dejavnost" xfId="2" xr:uid="{00000000-0005-0000-0000-000002000000}"/>
    <cellStyle name="Explanatory Text" xfId="12" builtinId="53" customBuiltin="1"/>
    <cellStyle name="Glave obdobij" xfId="3" xr:uid="{00000000-0005-0000-0000-00000D000000}"/>
    <cellStyle name="Glave projekta" xfId="4" xr:uid="{00000000-0005-0000-0000-000011000000}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egenda načrta" xfId="14" xr:uid="{00000000-0005-0000-0000-000010000000}"/>
    <cellStyle name="Legenda za % dokončanega (ki presega načrt)" xfId="18" xr:uid="{00000000-0005-0000-0000-000001000000}"/>
    <cellStyle name="Legenda za dejansko stanje" xfId="15" xr:uid="{00000000-0005-0000-0000-000004000000}"/>
    <cellStyle name="Legenda za dejansko stanje (ki presega načrt)" xfId="17" xr:uid="{00000000-0005-0000-0000-000003000000}"/>
    <cellStyle name="Nadzor nad označevanjem obdobja" xfId="7" xr:uid="{00000000-0005-0000-0000-00000E000000}"/>
    <cellStyle name="Normal" xfId="0" builtinId="0" customBuiltin="1"/>
    <cellStyle name="Odstotkov dokončanega" xfId="6" xr:uid="{00000000-0005-0000-0000-00000C000000}"/>
    <cellStyle name="Oznaka" xfId="5" xr:uid="{00000000-0005-0000-0000-00000A000000}"/>
    <cellStyle name="Title" xfId="8" builtinId="15" customBuiltin="1"/>
    <cellStyle name="Vrednost obdobja" xfId="13" xr:uid="{00000000-0005-0000-0000-00000F000000}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3.25" defaultRowHeight="30" customHeight="1" x14ac:dyDescent="0.3"/>
  <cols>
    <col min="1" max="1" width="2.625" customWidth="1"/>
    <col min="2" max="2" width="15.625" style="2" customWidth="1"/>
    <col min="3" max="6" width="13.25" style="1" customWidth="1"/>
    <col min="7" max="7" width="16.75" style="4" customWidth="1"/>
    <col min="8" max="27" width="3.25" style="1"/>
  </cols>
  <sheetData>
    <row r="1" spans="2:67" ht="60" customHeight="1" thickBot="1" x14ac:dyDescent="0.85">
      <c r="B1" s="14" t="s">
        <v>14</v>
      </c>
      <c r="C1" s="13"/>
      <c r="D1" s="13"/>
      <c r="E1" s="13"/>
      <c r="F1" s="13"/>
      <c r="G1" s="13"/>
    </row>
    <row r="2" spans="2:67" ht="21" customHeight="1" thickTop="1" thickBot="1" x14ac:dyDescent="0.3">
      <c r="B2" s="22" t="s">
        <v>0</v>
      </c>
      <c r="C2" s="22"/>
      <c r="D2" s="22"/>
      <c r="E2" s="22"/>
      <c r="F2" s="22"/>
      <c r="G2" s="5" t="s">
        <v>6</v>
      </c>
      <c r="H2" s="15">
        <v>1</v>
      </c>
      <c r="J2" s="16"/>
      <c r="K2" s="28" t="s">
        <v>9</v>
      </c>
      <c r="L2" s="29"/>
      <c r="M2" s="29"/>
      <c r="N2" s="29"/>
      <c r="O2" s="30"/>
      <c r="P2" s="17"/>
      <c r="Q2" s="31" t="s">
        <v>10</v>
      </c>
      <c r="R2" s="32"/>
      <c r="S2" s="32"/>
      <c r="T2" s="32"/>
      <c r="U2" s="33"/>
      <c r="V2" s="18"/>
      <c r="W2" s="34" t="s">
        <v>11</v>
      </c>
      <c r="X2" s="35"/>
      <c r="Y2" s="35"/>
      <c r="Z2" s="36"/>
      <c r="AA2" s="19"/>
      <c r="AB2" s="34" t="s">
        <v>12</v>
      </c>
      <c r="AC2" s="35"/>
      <c r="AD2" s="35"/>
      <c r="AE2" s="35"/>
      <c r="AF2" s="35"/>
      <c r="AG2" s="35"/>
      <c r="AH2" s="36"/>
      <c r="AI2" s="20"/>
      <c r="AJ2" s="34" t="s">
        <v>13</v>
      </c>
      <c r="AK2" s="35"/>
      <c r="AL2" s="35"/>
      <c r="AM2" s="35"/>
      <c r="AN2" s="35"/>
      <c r="AO2" s="35"/>
      <c r="AP2" s="35"/>
      <c r="AQ2" s="35"/>
    </row>
    <row r="3" spans="2:67" s="12" customFormat="1" ht="39.950000000000003" customHeight="1" thickTop="1" x14ac:dyDescent="0.25">
      <c r="B3" s="23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7" t="s">
        <v>7</v>
      </c>
      <c r="H3" s="21" t="s">
        <v>8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4"/>
      <c r="C4" s="26"/>
      <c r="D4" s="26"/>
      <c r="E4" s="26"/>
      <c r="F4" s="26"/>
      <c r="G4" s="2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15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16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17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18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19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20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21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22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23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24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25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26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27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28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29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30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31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32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33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34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35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36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37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38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39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40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1">
    <mergeCell ref="AJ2:AQ2"/>
    <mergeCell ref="G3:G4"/>
    <mergeCell ref="K2:O2"/>
    <mergeCell ref="Q2:U2"/>
    <mergeCell ref="W2:Z2"/>
    <mergeCell ref="AB2:AH2"/>
    <mergeCell ref="B3:B4"/>
    <mergeCell ref="C3:C4"/>
    <mergeCell ref="D3:D4"/>
    <mergeCell ref="E3:E4"/>
    <mergeCell ref="F3:F4"/>
  </mergeCells>
  <phoneticPr fontId="14" type="noConversion"/>
  <conditionalFormatting sqref="H5:BO30">
    <cfRule type="expression" dxfId="9" priority="1">
      <formula>OdstotekDokončanega</formula>
    </cfRule>
    <cfRule type="expression" dxfId="8" priority="3">
      <formula>PreseganjeOdstotkaDokončanega</formula>
    </cfRule>
    <cfRule type="expression" dxfId="7" priority="4">
      <formula>Dejansko_stanje</formula>
    </cfRule>
    <cfRule type="expression" dxfId="6" priority="5">
      <formula>PreseganjeDejanskegaStanja</formula>
    </cfRule>
    <cfRule type="expression" dxfId="5" priority="6">
      <formula>Načrt</formula>
    </cfRule>
    <cfRule type="expression" dxfId="4" priority="7">
      <formula>H$4=izbrano_obdobje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H$4=izbrano_obdobje</formula>
    </cfRule>
  </conditionalFormatting>
  <dataValidations count="16">
    <dataValidation allowBlank="1" showInputMessage="1" showErrorMessage="1" prompt="Project Planner uporablja obdobja za intervale. Začetek = 1 je obdobje 1 in trajanje = 5 pomeni, da projekt traja 5 obdobij od začetka obdobja. Z vnosom podatkov začnite v celici B5, da posodobite grafikon" sqref="A1" xr:uid="{00000000-0002-0000-0000-000000000000}"/>
    <dataValidation type="list" errorStyle="warning" allowBlank="1" showInputMessage="1" showErrorMessage="1" error="Vnesite vrednost od 1 do 60 ali izberite obdobje s seznama, pritisnite PREKLIČI, ALT + PUŠČICA DOL, nato pa ENTER, da izberete vrednost." prompt="Vnesite obdobje v obsegu od 1 do 60 ali pa na seznamu izberite obdobje. Pritisnite tipki ALT + PUŠČICA DOL, da se pomaknete po seznamu, nato pa še ENTER, da izberete vrednost.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a celica legende označuje trajanje načrta." sqref="J2" xr:uid="{00000000-0002-0000-0000-000002000000}"/>
    <dataValidation allowBlank="1" showInputMessage="1" showErrorMessage="1" prompt="Ta celica legende označuje dejansko trajanje." sqref="P2" xr:uid="{00000000-0002-0000-0000-000003000000}"/>
    <dataValidation allowBlank="1" showInputMessage="1" showErrorMessage="1" prompt="Ta celica legenda označuje odstotek dokončanega projekta." sqref="V2" xr:uid="{00000000-0002-0000-0000-000004000000}"/>
    <dataValidation allowBlank="1" showInputMessage="1" showErrorMessage="1" prompt="Ta celica legende označuje dejansko trajanje, ki presega načrt." sqref="AA2" xr:uid="{00000000-0002-0000-0000-000005000000}"/>
    <dataValidation allowBlank="1" showInputMessage="1" showErrorMessage="1" prompt="Ta celica legenda označuje odstotek dokončanega projekta, ki presega načrt." sqref="AI2" xr:uid="{00000000-0002-0000-0000-000006000000}"/>
    <dataValidation allowBlank="1" showInputMessage="1" showErrorMessage="1" prompt="Obdobja so grafično prikazana od 1 do 60 z začetkom v celici H4 do celice BO4. " sqref="H3" xr:uid="{00000000-0002-0000-0000-000007000000}"/>
    <dataValidation allowBlank="1" showInputMessage="1" showErrorMessage="1" prompt="V stolpec B vnesite dejavnost, tako da začnete v celici B5_x000a_" sqref="B3:B4" xr:uid="{00000000-0002-0000-0000-000008000000}"/>
    <dataValidation allowBlank="1" showInputMessage="1" showErrorMessage="1" prompt="V stolpec C vnesite obdobje začetka načrta, tako da začnete v celici C5." sqref="C3:C4" xr:uid="{00000000-0002-0000-0000-000009000000}"/>
    <dataValidation allowBlank="1" showInputMessage="1" showErrorMessage="1" prompt="V stolpec D vnesite obdobje trajanja načrta, tako da začnete v celici D5." sqref="D3:D4" xr:uid="{00000000-0002-0000-0000-00000A000000}"/>
    <dataValidation allowBlank="1" showInputMessage="1" showErrorMessage="1" prompt="V stolpec E vnesite dejansko obdobje začetka, tako da začnete v celici E5." sqref="E3:E4" xr:uid="{00000000-0002-0000-0000-00000B000000}"/>
    <dataValidation allowBlank="1" showInputMessage="1" showErrorMessage="1" prompt="V stolpec F vnesite dejansko obdobje trajanja, tako da začnete v celici F5." sqref="F3:F4" xr:uid="{00000000-0002-0000-0000-00000C000000}"/>
    <dataValidation allowBlank="1" showInputMessage="1" showErrorMessage="1" prompt="V stolpec G vnesite odstotek dokončanega načrta, tako da začnete v celici G5." sqref="G3:G4" xr:uid="{00000000-0002-0000-0000-00000D000000}"/>
    <dataValidation allowBlank="1" showInputMessage="1" showErrorMessage="1" prompt="Naslov projekta. Vnesite nov naslov v to celico. Označite obdobje v celici H2. Legenda grafikona je v celicah od J2 do AI2" sqref="B1" xr:uid="{00000000-0002-0000-0000-00000E000000}"/>
    <dataValidation allowBlank="1" showInputMessage="1" showErrorMessage="1" prompt="Izberite obdobje, ki ga želite označiti v celici H2. Legenda grafikona je v celicah od J2 do AI2" sqref="B2:F2" xr:uid="{00000000-0002-0000-0000-00000F000000}"/>
  </dataValidations>
  <printOptions horizontalCentered="1"/>
  <pageMargins left="0.45" right="0.45" top="0.5" bottom="0.5" header="0.3" footer="0.3"/>
  <pageSetup paperSize="9" scale="47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TM02887601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Načrtovalnik projektov</vt:lpstr>
      <vt:lpstr>izbrano_obdobje</vt:lpstr>
      <vt:lpstr>'Načrtovalnik projektov'!Print_Titles</vt:lpstr>
      <vt:lpstr>TitleRegion..BO60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2022-01-14T10:10:35Z</dcterms:modified>
</cp:coreProperties>
</file>