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sl-SI\target\"/>
    </mc:Choice>
  </mc:AlternateContent>
  <bookViews>
    <workbookView xWindow="0" yWindow="600" windowWidth="21570" windowHeight="6645"/>
  </bookViews>
  <sheets>
    <sheet name="Opravila" sheetId="1" r:id="rId1"/>
  </sheets>
  <definedNames>
    <definedName name="_xlnm.Print_Titles" localSheetId="0">Opravila!$4:$4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<sst xmlns="http://schemas.openxmlformats.org/spreadsheetml/2006/main" count="37" uniqueCount="26">
  <si>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Seznam opravil projekta skupine</t>
  </si>
  <si>
    <t>Ime projekta</t>
  </si>
  <si>
    <t>Projekt</t>
  </si>
  <si>
    <t>Opravila</t>
  </si>
  <si>
    <t>Opravilo 1</t>
  </si>
  <si>
    <t>Opravilo 2</t>
  </si>
  <si>
    <t>Opravilo 3</t>
  </si>
  <si>
    <t>Opravilo 4</t>
  </si>
  <si>
    <t>Vodja projekta</t>
  </si>
  <si>
    <t>Ime</t>
  </si>
  <si>
    <t>Viri</t>
  </si>
  <si>
    <t>Lastnik 1</t>
  </si>
  <si>
    <t>Lastnik 2</t>
  </si>
  <si>
    <t>Lastnik 3</t>
  </si>
  <si>
    <t>Lastnik 4</t>
  </si>
  <si>
    <t>Prioriteta</t>
  </si>
  <si>
    <t>Številka</t>
  </si>
  <si>
    <t>Rok projekta</t>
  </si>
  <si>
    <t>Datum</t>
  </si>
  <si>
    <t>Ciljni datum</t>
  </si>
  <si>
    <t>Stanje</t>
  </si>
  <si>
    <t>Dokončano</t>
  </si>
  <si>
    <t>V teku</t>
  </si>
  <si>
    <t>Ni začeto</t>
  </si>
  <si>
    <t>Opombe</t>
  </si>
  <si>
    <t>Opomba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</si>
</sst>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Seznam projekta skupine" defaultPivotStyle="PivotStyleLight16">
    <tableStyle name="Seznam projekta skupine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Opravila" displayName="Opravila" ref="B4:G8" totalsRowShown="0">
  <autoFilter ref="B4:G8"/>
  <tableColumns count="6">
    <tableColumn id="1" name="Opravila"/>
    <tableColumn id="2" name="Viri"/>
    <tableColumn id="3" name="Prioriteta"/>
    <tableColumn id="4" name="Ciljni datum"/>
    <tableColumn id="5" name="Stanje"/>
    <tableColumn id="6" name="Opombe"/>
  </tableColumns>
  <tableStyleInfo name="Seznam projekta skupine" showFirstColumn="1" showLastColumn="0" showRowStripes="1" showColumnStripes="0"/>
  <extLst>
    <ext xmlns:x14="http://schemas.microsoft.com/office/spreadsheetml/2009/9/main" uri="{504A1905-F514-4f6f-8877-14C23A59335A}">
      <x14:table altTextSummary="V to tabelo vnesite opravila, vire, prioriteto, ciljni datum, stanje in opombe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UPPER(F5)="NI ZAČETO"</formula>
    </cfRule>
    <cfRule type="expression" dxfId="1" priority="2">
      <formula>UPPER(F5)="V TEKU"</formula>
    </cfRule>
    <cfRule type="expression" dxfId="0" priority="3">
      <formula>UPPER(F5)="DOKONČANO"</formula>
    </cfRule>
  </conditionalFormatting>
  <dataValidations count="15">
    <dataValidation allowBlank="1" showInputMessage="1" showErrorMessage="1" prompt="V ta stolpec pod ta naslov vnesite opombe." sqref="G4"/>
    <dataValidation allowBlank="1" showInputMessage="1" showErrorMessage="1" prompt="V ta stolpec pod ta naslov vnesite opravila. Če želite poiskati določene vnose, uporabite filtre naslovov." sqref="B4"/>
    <dataValidation allowBlank="1" showInputMessage="1" showErrorMessage="1" prompt="V ta stolpec pod ta naslov vnesite vire." sqref="C4"/>
    <dataValidation allowBlank="1" showInputMessage="1" showErrorMessage="1" prompt="V ta stolpec pod ta naslov vnesite prioriteto." sqref="D4"/>
    <dataValidation allowBlank="1" showInputMessage="1" showErrorMessage="1" prompt="V ta stolpec pod ta naslov vnesite ciljni datum." sqref="E4"/>
    <dataValidation allowBlank="1" showInputMessage="1" showErrorMessage="1" prompt="V tem stolpcu pod tem naslovom izberite stanje. Pritisnite ALT + PUŠČICA DOL za možnosti, nato pa PUŠČICA DOL in ENTER, da izberete." sqref="F4"/>
    <dataValidation allowBlank="1" showInputMessage="1" showErrorMessage="1" prompt="V spodnjo celico vnesite rok projekta." sqref="E2"/>
    <dataValidation allowBlank="1" showInputMessage="1" showErrorMessage="1" prompt="V to celico vnesite rok projekta." sqref="E3"/>
    <dataValidation allowBlank="1" showInputMessage="1" showErrorMessage="1" prompt="V spodnjo celico vnesite vodjo projekta." sqref="C2"/>
    <dataValidation allowBlank="1" showInputMessage="1" showErrorMessage="1" prompt="V to celico vnesite ime vodje projekta." sqref="C3"/>
    <dataValidation allowBlank="1" showInputMessage="1" showErrorMessage="1" prompt="V spodnjo celico vnesite ime projekta. Glavi za vodjo projekta in rok projekta sta v celicah na desni strani." sqref="B2"/>
    <dataValidation allowBlank="1" showInputMessage="1" showErrorMessage="1" prompt="V to celico vnesite ime projekta." sqref="B3"/>
    <dataValidation allowBlank="1" showInputMessage="1" showErrorMessage="1" prompt="Naslov tega delovnega lista je v tej celici. Spodaj vnesite ime projekta, ime vodje projekta in rok projekta." sqref="B1"/>
    <dataValidation allowBlank="1" showInputMessage="1" showErrorMessage="1" prompt="Na tem delovnem listu ustvarite seznam opravil projekta skupine. V tabelo »Opravila« vnesite podrobnosti." sqref="A1"/>
    <dataValidation type="list" errorStyle="warning" allowBlank="1" showInputMessage="1" showErrorMessage="1" error="Na seznamu izberite stanje. Izberite PREKLIČI, pritisnite ALT + PUŠČICA DOL za možnosti, nato pa PUŠČICA DOL in ENTER, da izberete." sqref="F5:F8">
      <formula1>"Dokončano, V teku, Ni začeto"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Opravila</vt:lpstr>
      <vt:lpstr>Opravila!Print_Titles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2018-06-01T15:30:55Z</dcterms:modified>
</cp:coreProperties>
</file>