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SLV\target\"/>
    </mc:Choice>
  </mc:AlternateContent>
  <bookViews>
    <workbookView xWindow="0" yWindow="0" windowWidth="28800" windowHeight="14235"/>
  </bookViews>
  <sheets>
    <sheet name="Načrtovalnik zamisli" sheetId="1" r:id="rId1"/>
  </sheets>
  <definedNames>
    <definedName name="_xlnm.Print_Titles" localSheetId="0">'Načrtovalnik zamisli'!$8:$8</definedName>
  </definedNames>
  <calcPr calcId="152511"/>
</workbook>
</file>

<file path=xl/sharedStrings.xml><?xml version="1.0" encoding="utf-8"?>
<sst xmlns="http://schemas.openxmlformats.org/spreadsheetml/2006/main" count="31" uniqueCount="29">
  <si>
    <t>Načrtovalnik idej po korakih</t>
  </si>
  <si>
    <t>Cilj:</t>
  </si>
  <si>
    <t>Pridobiti subvencijo in tedenski izlet v Silicijsko dolino in Seattle.</t>
  </si>
  <si>
    <t>Namen:</t>
  </si>
  <si>
    <t>Rok projekta:</t>
  </si>
  <si>
    <t>Koraki</t>
  </si>
  <si>
    <t>Opis</t>
  </si>
  <si>
    <t>Opravila</t>
  </si>
  <si>
    <t>Dodeljeno</t>
  </si>
  <si>
    <t>Stanje</t>
  </si>
  <si>
    <t>Seznam virov</t>
  </si>
  <si>
    <t>Prebliski idej o programih</t>
  </si>
  <si>
    <t>Pregled pravil tekmovanja</t>
  </si>
  <si>
    <t>Ani, Branku, Boštjanu in Mariji</t>
  </si>
  <si>
    <t>Realizacija ideje o programu</t>
  </si>
  <si>
    <t>Raziskovanje predhodnih zmagovalnih tehnologij</t>
  </si>
  <si>
    <t>se izvaja</t>
  </si>
  <si>
    <t>Programiranje programov</t>
  </si>
  <si>
    <t>Določanje barvne palete</t>
  </si>
  <si>
    <t>Branku, Mariji in Ani</t>
  </si>
  <si>
    <t>se še ni začelo</t>
  </si>
  <si>
    <t>Preizkus programa pred oddajo</t>
  </si>
  <si>
    <t>Pisanje dokumentacije</t>
  </si>
  <si>
    <t>Boštjanu</t>
  </si>
  <si>
    <t>Razvijte tehnološko rešitev in jo pošljite na prihajajoče tekmovanje inovativnih programov.</t>
  </si>
  <si>
    <t>[Datum]</t>
  </si>
  <si>
    <t>Prijava programa na tekmovanje</t>
  </si>
  <si>
    <t>[Tukaj dodajte povezave do virov projekta]</t>
  </si>
  <si>
    <t>dokončano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</si>
</sst>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aslov" xfId="1" builtinId="15" customBuiltin="1"/>
    <cellStyle name="Navadno" xfId="0" builtinId="0" customBuiltin="1"/>
  </cellStyles>
  <dxfs count="15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scheme val="minor"/>
      </font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Načrtovalnik zamisli" pivot="0" count="3">
      <tableStyleElement type="headerRow" dxfId="14"/>
      <tableStyleElement type="secondRow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Tabela1" displayName="Tabela1" ref="D8:F12" headerRowDxfId="11">
  <autoFilter ref="D8:F12"/>
  <tableColumns count="3">
    <tableColumn id="1" name="Opravila" totalsRowLabel="Skupaj" dataDxfId="10"/>
    <tableColumn id="2" name="Dodeljeno" dataDxfId="9"/>
    <tableColumn id="3" name="Stanje" dataDxfId="8"/>
  </tableColumns>
  <tableStyleInfo name="Načrtovalnik zamisli" showFirstColumn="0" showLastColumn="0" showRowStripes="1" showColumnStripes="0"/>
  <extLst>
    <ext xmlns:x14="http://schemas.microsoft.com/office/spreadsheetml/2009/9/main" uri="{504A1905-F514-4f6f-8877-14C23A59335A}">
      <x14:table altText="Opravila" altTextSummary="Seznam z informacijami, kot so opravila, dodeljeno in stanje."/>
    </ext>
  </extLst>
</table>
</file>

<file path=xl/tables/table21.xml><?xml version="1.0" encoding="utf-8"?>
<table xmlns="http://schemas.openxmlformats.org/spreadsheetml/2006/main" id="2" name="Tabela2" displayName="Tabela2" ref="A8:B13" totalsRowShown="0" headerRowDxfId="7">
  <autoFilter ref="A8:B13"/>
  <tableColumns count="2">
    <tableColumn id="1" name="Koraki" dataDxfId="2"/>
    <tableColumn id="2" name="Opis" dataDxfId="6"/>
  </tableColumns>
  <tableStyleInfo name="Načrtovalnik zamisli" showFirstColumn="0" showLastColumn="0" showRowStripes="1" showColumnStripes="0"/>
  <extLst>
    <ext xmlns:x14="http://schemas.microsoft.com/office/spreadsheetml/2009/9/main" uri="{504A1905-F514-4f6f-8877-14C23A59335A}">
      <x14:table altText="Koraki" altTextSummary="Seznam korakov in opis projekta."/>
    </ext>
  </extLst>
</table>
</file>

<file path=xl/tables/table33.xml><?xml version="1.0" encoding="utf-8"?>
<table xmlns="http://schemas.openxmlformats.org/spreadsheetml/2006/main" id="3" name="Tabela3" displayName="Tabela3" ref="H8:H10" totalsRowShown="0" headerRowDxfId="5" dataDxfId="4">
  <autoFilter ref="H8:H10"/>
  <tableColumns count="1">
    <tableColumn id="1" name="Seznam virov" dataDxfId="3"/>
  </tableColumns>
  <tableStyleInfo name="Načrtovalnik zamisli" showFirstColumn="0" showLastColumn="0" showRowStripes="1" showColumnStripes="0"/>
  <extLst>
    <ext xmlns:x14="http://schemas.microsoft.com/office/spreadsheetml/2009/9/main" uri="{504A1905-F514-4f6f-8877-14C23A59335A}">
      <x14:table altText="Seznam virov" altTextSummary="Seznam virov projekta."/>
    </ext>
  </extLst>
</table>
</file>

<file path=xl/theme/theme11.xml><?xml version="1.0" encoding="utf-8"?>
<a:theme xmlns:a="http://schemas.openxmlformats.org/drawingml/2006/main" name="Officeova tema">
  <a:themeElements>
    <a:clrScheme name="Načrtovalnik zamisli – načrt po korakih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39" customWidth="1"/>
    <col min="2" max="2" width="41.5703125" style="5" customWidth="1"/>
    <col min="3" max="3" width="2.140625" customWidth="1"/>
    <col min="4" max="4" width="27.85546875" style="8" customWidth="1"/>
    <col min="5" max="5" width="21" style="5" customWidth="1"/>
    <col min="6" max="6" width="16.140625" customWidth="1"/>
    <col min="7" max="7" width="2.140625" customWidth="1"/>
    <col min="8" max="8" width="42.85546875" style="8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</v>
      </c>
      <c r="F2" s="31"/>
      <c r="G2" s="31"/>
      <c r="H2" s="32"/>
    </row>
    <row r="3" spans="1:8" ht="23.25" customHeight="1" x14ac:dyDescent="0.3">
      <c r="A3" s="18" t="s">
        <v>3</v>
      </c>
      <c r="B3" s="19"/>
      <c r="C3" s="12"/>
      <c r="D3" s="9" t="s">
        <v>4</v>
      </c>
      <c r="E3" s="31"/>
      <c r="F3" s="31"/>
      <c r="G3" s="31"/>
      <c r="H3" s="32"/>
    </row>
    <row r="4" spans="1:8" ht="23.25" customHeight="1" x14ac:dyDescent="0.25">
      <c r="A4" s="35" t="s">
        <v>24</v>
      </c>
      <c r="B4" s="36"/>
      <c r="C4" s="12"/>
      <c r="D4" s="10" t="s">
        <v>25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28</v>
      </c>
      <c r="H9" s="7" t="s">
        <v>27</v>
      </c>
    </row>
    <row r="10" spans="1:8" ht="30" customHeight="1" x14ac:dyDescent="0.25">
      <c r="A10" s="3">
        <v>2</v>
      </c>
      <c r="B10" s="5" t="s">
        <v>14</v>
      </c>
      <c r="D10" s="7" t="s">
        <v>15</v>
      </c>
      <c r="E10" s="5" t="s">
        <v>13</v>
      </c>
      <c r="F10" s="24" t="s">
        <v>16</v>
      </c>
      <c r="H10" s="7" t="s">
        <v>27</v>
      </c>
    </row>
    <row r="11" spans="1:8" ht="30" customHeight="1" x14ac:dyDescent="0.25">
      <c r="A11" s="3">
        <v>3</v>
      </c>
      <c r="B11" s="5" t="s">
        <v>17</v>
      </c>
      <c r="D11" s="7" t="s">
        <v>18</v>
      </c>
      <c r="E11" s="5" t="s">
        <v>19</v>
      </c>
      <c r="F11" s="24" t="s">
        <v>20</v>
      </c>
    </row>
    <row r="12" spans="1:8" ht="30" customHeight="1" x14ac:dyDescent="0.25">
      <c r="A12" s="3">
        <v>4</v>
      </c>
      <c r="B12" s="5" t="s">
        <v>21</v>
      </c>
      <c r="D12" s="7" t="s">
        <v>22</v>
      </c>
      <c r="E12" s="5" t="s">
        <v>23</v>
      </c>
      <c r="F12" s="24"/>
    </row>
    <row r="13" spans="1:8" ht="30" customHeight="1" x14ac:dyDescent="0.25">
      <c r="A13" s="3">
        <v>5</v>
      </c>
      <c r="B13" s="5" t="s">
        <v>26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$F9="Dokončano"</formula>
    </cfRule>
    <cfRule type="expression" dxfId="0" priority="2">
      <formula>$F9="se še ni začelo"</formula>
    </cfRule>
  </conditionalFormatting>
  <printOptions horizontalCentered="1"/>
  <pageMargins left="0.25" right="0.25" top="0.75" bottom="0.75" header="0.3" footer="0.3"/>
  <pageSetup paperSize="9" scale="86" fitToHeight="0" orientation="landscape" r:id="rId1"/>
  <headerFooter differentFirst="1">
    <oddFooter>Stran &amp;P od &amp;N</oddFooter>
  </headerFooter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ap:HeadingPairs>
  <ap:TitlesOfParts>
    <vt:vector baseType="lpstr" size="2">
      <vt:lpstr>Načrtovalnik zamisli</vt:lpstr>
      <vt:lpstr>'Načrtovalnik zamisli'!Tiskanje_naslovov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2014-01-24T18:13:18Z</dcterms:modified>
</cp:coreProperties>
</file>