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1DE3C71-67CF-4FC1-9971-F1E43EAED387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Delovni list za zamisli" sheetId="1" r:id="rId1"/>
  </sheets>
  <definedNames>
    <definedName name="NaslovStolpca1">Zbiranje_zamisli[[#Headers],[ZAMISLI]]</definedName>
    <definedName name="_xlnm.Print_Titles" localSheetId="0">'Delovni list za zamisli'!$3:$3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<sst xmlns="http://schemas.openxmlformats.org/spreadsheetml/2006/main" count="20" uniqueCount="20">
  <si>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Začnite tako, da navedete vse zamisli, ki se jih lahko v 5 minutah. Nato navedite čim več argumentov in protiargumentov za vsak element. Ko določite vse argumente in protiargumente, jih razporedite glede na zamisel, argumente in protiargumente.</t>
  </si>
  <si>
    <t>ZBIRANJE ZAMISLI</t>
  </si>
  <si>
    <t>Merilo razporeditve: 1–5, 1 je najvišje</t>
  </si>
  <si>
    <t>ZAMISLI</t>
  </si>
  <si>
    <t>Zamenjaj pnevmatiko</t>
  </si>
  <si>
    <t>Kuhaj po receptu</t>
  </si>
  <si>
    <t>Posadi drevo</t>
  </si>
  <si>
    <t>Napiši poglavje</t>
  </si>
  <si>
    <t>Kaj je vnovična uporaba?</t>
  </si>
  <si>
    <t>Zabeležite dobre zamisli</t>
  </si>
  <si>
    <t>Organizirajte se</t>
  </si>
  <si>
    <t>DELOVNI LIST</t>
  </si>
  <si>
    <t>ARGUMENTI</t>
  </si>
  <si>
    <t>Nekaj, kar bi moral vsakdo vedeti</t>
  </si>
  <si>
    <t xml:space="preserve"> Tema: Predstavitveni govor</t>
  </si>
  <si>
    <t>PROTIARGUMENTI</t>
  </si>
  <si>
    <t>Potrebujem avtomobil za predstavitev. Preveč različnih dvigalk za avtomobile.</t>
  </si>
  <si>
    <t>STOPNJA</t>
  </si>
  <si>
    <t>Preprosta predstavitev z receptom za piškotke, ki ne zahteva peke, s katero bi lahko dobili dodatne točke.</t>
  </si>
  <si>
    <t>Ni najboljša zamisel za predstavitev v razredu.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</si>
</sst>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Naslov" xfId="1" builtinId="15" customBuiltin="1"/>
    <cellStyle name="Naslov 1" xfId="2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Pojasnjevalno besedilo" xfId="7" builtinId="53" customBuiltin="1"/>
    <cellStyle name="Vejica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Slog tabele za zbiranje zamisli" defaultPivotStyle="PivotStyleLight16">
    <tableStyle name="Slog tabele za zbiranje zamisli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209550</xdr:colOff>
      <xdr:row>2</xdr:row>
      <xdr:rowOff>323850</xdr:rowOff>
    </xdr:to>
    <xdr:sp macro="" textlink="">
      <xdr:nvSpPr>
        <xdr:cNvPr id="1027" name="Polje z besedilom 3" descr="Začnite tako, da navedete vse zamisli, ki se jih lahko v 5 minutah. Nato navedite čim več argumentov in protiargumentov za vsak element. Ko določite vse argumente in protiargumente, jih razporedite glede na zamisel, argumente in protiargumente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877425" y="123825"/>
          <a:ext cx="4171950" cy="123825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sl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Začnite tako, da navedete vse zamisli, ki se jih lahko v 5 minutah. Nato navedite čim več argumentov in protiargumentov za vsak element. Ko določite vse argumente in protiargumente, jih razporedite glede na zamisel, argumente in protiargumente.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Zbiranje_zamisli" displayName="Zbiranje_zamisli" ref="B3:E10" totalsRowShown="0">
  <autoFilter ref="B3:E10" xr:uid="{00000000-0009-0000-0100-000003000000}"/>
  <tableColumns count="4">
    <tableColumn id="1" xr3:uid="{00000000-0010-0000-0000-000001000000}" name="ZAMISLI"/>
    <tableColumn id="2" xr3:uid="{00000000-0010-0000-0000-000002000000}" name="ARGUMENTI"/>
    <tableColumn id="3" xr3:uid="{00000000-0010-0000-0000-000003000000}" name="PROTIARGUMENTI"/>
    <tableColumn id="4" xr3:uid="{00000000-0010-0000-0000-000004000000}" name="STOPNJA"/>
  </tableColumns>
  <tableStyleInfo name="Slog tabele za zbiranje zamisli" showFirstColumn="0" showLastColumn="0" showRowStripes="1" showColumnStripes="0"/>
  <extLst>
    <ext xmlns:x14="http://schemas.microsoft.com/office/spreadsheetml/2009/9/main" uri="{504A1905-F514-4f6f-8877-14C23A59335A}">
      <x14:table altTextSummary="Tabela zamisli, argumentov, protiargumentov in razporeditvijo za vsako zamisel. Uporabite merilo za razporeditev: 1 do 5, pri čemer je 1 najvišje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9.625" style="3" customWidth="1"/>
    <col min="3" max="3" width="34.875" style="2" customWidth="1"/>
    <col min="4" max="4" width="35.375" style="2" customWidth="1"/>
    <col min="5" max="5" width="14.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14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15</v>
      </c>
      <c r="E3" s="10" t="s">
        <v>17</v>
      </c>
    </row>
    <row r="4" spans="1:5" ht="49.5" x14ac:dyDescent="0.3">
      <c r="B4" s="7" t="s">
        <v>4</v>
      </c>
      <c r="C4" s="8" t="s">
        <v>13</v>
      </c>
      <c r="D4" s="8" t="s">
        <v>16</v>
      </c>
      <c r="E4" s="5">
        <v>5</v>
      </c>
    </row>
    <row r="5" spans="1:5" ht="66" x14ac:dyDescent="0.3">
      <c r="B5" s="7" t="s">
        <v>5</v>
      </c>
      <c r="C5" s="8" t="s">
        <v>18</v>
      </c>
      <c r="D5" s="8"/>
      <c r="E5" s="5">
        <v>1</v>
      </c>
    </row>
    <row r="6" spans="1:5" x14ac:dyDescent="0.3">
      <c r="B6" s="7" t="s">
        <v>6</v>
      </c>
      <c r="C6" s="8"/>
      <c r="D6" s="8" t="s">
        <v>19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Naslov tega delovnega lista v celicah B1 in C1" sqref="B1" xr:uid="{00000000-0002-0000-0000-000000000000}"/>
    <dataValidation allowBlank="1" showInputMessage="1" showErrorMessage="1" prompt="Vnesite temo v to celico" sqref="D1:E1" xr:uid="{00000000-0002-0000-0000-000001000000}"/>
    <dataValidation allowBlank="1" showInputMessage="1" showErrorMessage="1" prompt="Vnesite temo v celico na desni" sqref="C1" xr:uid="{00000000-0002-0000-0000-000002000000}"/>
    <dataValidation allowBlank="1" showInputMessage="1" showErrorMessage="1" prompt="V spodnjo tabelo vnesite podrobnosti." sqref="B2:E2" xr:uid="{00000000-0002-0000-0000-000003000000}"/>
    <dataValidation allowBlank="1" showInputMessage="1" showErrorMessage="1" prompt="V ta stolpec pod ta naslov vnesite zamisli. Če želite poiskati določene vnose, uporabite filtre naslovov." sqref="B3" xr:uid="{00000000-0002-0000-0000-000004000000}"/>
    <dataValidation allowBlank="1" showInputMessage="1" showErrorMessage="1" prompt="V ta stolpec pod ta naslov vnesite protiargumente." sqref="C3" xr:uid="{00000000-0002-0000-0000-000005000000}"/>
    <dataValidation allowBlank="1" showInputMessage="1" showErrorMessage="1" prompt="V ta stolpec pod ta naslov vnesite argumente." sqref="D3" xr:uid="{00000000-0002-0000-0000-000006000000}"/>
    <dataValidation allowBlank="1" showInputMessage="1" showErrorMessage="1" prompt="V ta stolpec pod ta naslov vnesite razporeditev vsake zamisli na lestvici od 1 do 5. Vrednost ena (1) pomeni najvišji položaj." sqref="E3" xr:uid="{00000000-0002-0000-0000-000007000000}"/>
    <dataValidation allowBlank="1" showInputMessage="1" showErrorMessage="1" prompt="Na tem delovnem listu za zbiranje zamisli lahko ustvarite seznam zamisli. Vnesite podrobnosti v tabelo za zbiranje zamisli. Navodila za uporabo tega delovnega lista so v obliki v celici G1." sqref="A1" xr:uid="{00000000-0002-0000-0000-000008000000}"/>
    <dataValidation type="whole" errorStyle="warning" allowBlank="1" showInputMessage="1" showErrorMessage="1" error="Vnesite razporeditev med 1 in 5, pri čemer je 1 najvišje.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Delovni list za zamisli</vt:lpstr>
      <vt:lpstr>NaslovStolpca1</vt:lpstr>
      <vt:lpstr>'Delovni list za zamisli'!Tiskanje_naslovov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2018-05-18T14:08:49Z</dcterms:modified>
</cp:coreProperties>
</file>