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Y\Desktop\sk-SK\"/>
    </mc:Choice>
  </mc:AlternateContent>
  <bookViews>
    <workbookView xWindow="4800" yWindow="2835" windowWidth="14400" windowHeight="7365"/>
  </bookViews>
  <sheets>
    <sheet name="Plán" sheetId="1" r:id="rId1"/>
  </sheets>
  <definedNames>
    <definedName name="ČasZačatia">Plán!$F$2</definedName>
    <definedName name="Interval">Plán!$H$2</definedName>
    <definedName name="_xlnm.Print_Titles" localSheetId="0">Plán!$3:$3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<sst xmlns="http://schemas.openxmlformats.org/spreadsheetml/2006/main" count="13" uniqueCount="13">
  <si>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Denný plán</t>
  </si>
  <si>
    <t>Týždeň:</t>
  </si>
  <si>
    <t>Čas</t>
  </si>
  <si>
    <t>Dátum</t>
  </si>
  <si>
    <t>Ísť cvičiť</t>
  </si>
  <si>
    <t>Čas začatia:</t>
  </si>
  <si>
    <t>po</t>
  </si>
  <si>
    <t>ut</t>
  </si>
  <si>
    <t>st</t>
  </si>
  <si>
    <t>pi</t>
  </si>
  <si>
    <t>so</t>
  </si>
  <si>
    <t>ne</t>
  </si>
  <si>
    <t>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</si>
</sst>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70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4" fontId="0" fillId="0" borderId="0" xfId="3" applyNumberFormat="1" applyFont="1" applyAlignment="1">
      <alignment horizontal="left" vertical="center"/>
    </xf>
    <xf numFmtId="170" fontId="5" fillId="0" borderId="0" xfId="3" applyNumberFormat="1">
      <alignment horizontal="left" vertical="center"/>
    </xf>
    <xf numFmtId="170" fontId="0" fillId="0" borderId="0" xfId="0" applyNumberFormat="1" applyFont="1" applyFill="1" applyBorder="1" applyAlignment="1">
      <alignment horizontal="center" vertical="center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5" builtinId="3" customBuiltin="1"/>
    <cellStyle name="Čiarka [0]" xfId="6" builtinId="6" customBuiltin="1"/>
    <cellStyle name="Dobrá" xfId="11" builtinId="26" customBuiltin="1"/>
    <cellStyle name="Kontrolná bunka" xfId="18" builtinId="23" customBuiltin="1"/>
    <cellStyle name="Mena" xfId="7" builtinId="4" customBuiltin="1"/>
    <cellStyle name="Mena [0]" xfId="8" builtinId="7" customBuiltin="1"/>
    <cellStyle name="Nadpis 1" xfId="4" builtinId="16" customBuiltin="1"/>
    <cellStyle name="Nadpis 2" xfId="2" builtinId="17" customBuiltin="1"/>
    <cellStyle name="Nadpis 3" xfId="3" builtinId="18" customBuiltin="1"/>
    <cellStyle name="Nadpis 4" xfId="10" builtinId="19" customBuiltin="1"/>
    <cellStyle name="Neutrálna" xfId="13" builtinId="28" customBuiltin="1"/>
    <cellStyle name="Normálna" xfId="0" builtinId="0" customBuiltin="1"/>
    <cellStyle name="Percentá" xfId="9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Titul" xfId="1" builtinId="15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22"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70" formatCode="h:mm;@"/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Plán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Plán" displayName="Plán" ref="B3:I51" headerRowDxfId="17" dataDxfId="16">
  <autoFilter ref="B3:I51"/>
  <tableColumns count="8">
    <tableColumn id="1" name="Čas" totalsRowLabel="Celková hodnota" dataDxfId="8" totalsRowDxfId="0"/>
    <tableColumn id="2" name="po" dataDxfId="15" totalsRowDxfId="1"/>
    <tableColumn id="3" name="ut" dataDxfId="14" totalsRowDxfId="2"/>
    <tableColumn id="4" name="st" dataDxfId="13" totalsRowDxfId="3"/>
    <tableColumn id="5" name="št" dataDxfId="12" totalsRowDxfId="4"/>
    <tableColumn id="6" name="pi" dataDxfId="11" totalsRowDxfId="5"/>
    <tableColumn id="7" name="so" dataDxfId="10" totalsRowDxfId="6"/>
    <tableColumn id="8" name="ne" totalsRowFunction="count" dataDxfId="9" totalsRowDxfId="7"/>
  </tableColumns>
  <tableStyleInfo name="Plán" showFirstColumn="1" showLastColumn="0" showRowStripes="1" showColumnStripes="1"/>
  <extLst>
    <ext xmlns:x14="http://schemas.microsoft.com/office/spreadsheetml/2009/9/main" uri="{504A1905-F514-4f6f-8877-14C23A59335A}">
      <x14:table altTextSummary="Do tejto tabuľky zadajte plán na jednotlivé dni v týždni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5.69921875" style="1" customWidth="1"/>
    <col min="3" max="9" width="11.296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0" t="s">
        <v>3</v>
      </c>
      <c r="D2" s="10"/>
      <c r="E2" s="7" t="s">
        <v>5</v>
      </c>
      <c r="F2" s="11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6</v>
      </c>
      <c r="D3" s="3" t="s">
        <v>7</v>
      </c>
      <c r="E3" s="3" t="s">
        <v>8</v>
      </c>
      <c r="F3" s="3" t="s">
        <v>12</v>
      </c>
      <c r="G3" s="3" t="s">
        <v>9</v>
      </c>
      <c r="H3" s="3" t="s">
        <v>10</v>
      </c>
      <c r="I3" s="3" t="s">
        <v>11</v>
      </c>
    </row>
    <row r="4" spans="2:10" ht="28.9" customHeight="1" x14ac:dyDescent="0.2">
      <c r="B4" s="12">
        <f>ČasZačatia</f>
        <v>0.20833333333333334</v>
      </c>
      <c r="C4" s="4"/>
      <c r="D4" s="5" t="s">
        <v>4</v>
      </c>
      <c r="E4" s="4"/>
      <c r="F4" s="4"/>
      <c r="G4" s="4"/>
      <c r="H4" s="4"/>
      <c r="I4" s="4"/>
    </row>
    <row r="5" spans="2:10" ht="28.9" customHeight="1" x14ac:dyDescent="0.2">
      <c r="B5" s="12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2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2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2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2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2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2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2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2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2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2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2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2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2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2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2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2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2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2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2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2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2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2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2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2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2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2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2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2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2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2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2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2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2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2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2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2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2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2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2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2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2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2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2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2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2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2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V tomto hárku si môžete vytvoriť denný plán. Do tabuľky Plán zadajte svoj denný plán." sqref="A1"/>
    <dataValidation allowBlank="1" showInputMessage="1" showErrorMessage="1" prompt="V tejto bunke je nadpis tohto hárka. Do bunky C2 zadajte dátum a do bunky F2 zadajte čas začatia." sqref="B1"/>
    <dataValidation allowBlank="1" showInputMessage="1" showErrorMessage="1" prompt="Do bunky napravo zadajte dátum týždňa." sqref="B2"/>
    <dataValidation allowBlank="1" showInputMessage="1" showErrorMessage="1" prompt="Do tejto bunky zadajte dátum týždňa a do bunky napravo zadajte čas začatia." sqref="C2:D2"/>
    <dataValidation allowBlank="1" showInputMessage="1" showErrorMessage="1" prompt="Do bunky napravo zadajte čas začatia." sqref="E2"/>
    <dataValidation allowBlank="1" showInputMessage="1" showErrorMessage="1" prompt="Do tejto bunky zadajte čas začatia." sqref="F2"/>
    <dataValidation allowBlank="1" showInputMessage="1" showErrorMessage="1" prompt="V stĺpci pod týmto záhlavím sa automaticky aktualizuje čas. Na vyhľadanie konkrétnych záznamov použite filtre záhlaví." sqref="B3"/>
    <dataValidation allowBlank="1" showInputMessage="1" showErrorMessage="1" prompt="Do stĺpca pod týmto záhlavím zadajte činnosť na tento deň v týždni.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Plán</vt:lpstr>
      <vt:lpstr>ČasZačatia</vt:lpstr>
      <vt:lpstr>Interval</vt:lpstr>
      <vt:lpstr>Plán!Názvy_tlače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2017-12-22T01:59:38Z</dcterms:created>
  <dcterms:modified xsi:type="dcterms:W3CDTF">2020-04-24T06:12:10Z</dcterms:modified>
</cp:coreProperties>
</file>