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344BB9F8-E076-4E32-AC81-05B367955F5F}" xr6:coauthVersionLast="31" xr6:coauthVersionMax="36" xr10:uidLastSave="{00000000-0000-0000-0000-000000000000}"/>
  <bookViews>
    <workbookView xWindow="930" yWindow="0" windowWidth="20490" windowHeight="7245" xr2:uid="{00000000-000D-0000-FFFF-FFFF00000000}"/>
  </bookViews>
  <sheets>
    <sheet name="Zoznam úloh" sheetId="7" r:id="rId1"/>
    <sheet name="Nastavenie priradených úloh" sheetId="6" r:id="rId2"/>
  </sheets>
  <definedNames>
    <definedName name="Farba1">'Nastavenie priradených úloh'!$B$4</definedName>
    <definedName name="Farba2">'Nastavenie priradených úloh'!$B$5</definedName>
    <definedName name="Farba3">'Nastavenie priradených úloh'!$B$6</definedName>
    <definedName name="Farba4">'Nastavenie priradených úloh'!$B$7</definedName>
    <definedName name="Farba5">'Nastavenie priradených úloh'!$B$8</definedName>
    <definedName name="Farba6">'Nastavenie priradených úloh'!$B$9</definedName>
    <definedName name="FarebnýKľúč">FarebnéKľúče[Priradené]</definedName>
    <definedName name="Mriežka" localSheetId="0">ZoznamÚloh[[#All],[Popis]:[Priradené]]</definedName>
    <definedName name="NázovStĺpca1">ZoznamÚloh[[#Headers],[Hotovo]]</definedName>
    <definedName name="NázovStĺpca2">FarebnéKľúče[[#Headers],[Priradené]]</definedName>
    <definedName name="_xlnm.Print_Titles" localSheetId="0">'Zoznam úloh'!$1:$5</definedName>
    <definedName name="Priradené">FarebnéKľúče[Priradené]</definedName>
    <definedName name="TermínDnes">'Zoznam úloh'!$C$3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<sst xmlns="http://schemas.openxmlformats.org/spreadsheetml/2006/main" count="41" uniqueCount="28">
  <si>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</si>
  <si>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Tip: Do dokončení úlohy zadajte do stĺpca Hotovo číslo väčšie ako 1.</t>
  </si>
  <si>
    <t xml:space="preserve"> ZOZNAM ÚLOH</t>
  </si>
  <si>
    <t>Termín dnes:</t>
  </si>
  <si>
    <t>Po termíne:</t>
  </si>
  <si>
    <t>Hotovo</t>
  </si>
  <si>
    <t>Popis</t>
  </si>
  <si>
    <t>Pokosiť trávnik</t>
  </si>
  <si>
    <t>Upratať izbu</t>
  </si>
  <si>
    <t>Upratať komoru</t>
  </si>
  <si>
    <t>Tip: Výberom rozbaľovacej šípky, napríklad Priradené alebo Priorita, môžete položky zoznamu úloh filtrovať alebo zoradiť. Obrázok na pozadí a tipy sa nevytlačia.
Obrázok na pozadí a tipy sa nevytlačia.</t>
  </si>
  <si>
    <t>Termín</t>
  </si>
  <si>
    <t>Priorita</t>
  </si>
  <si>
    <t>Vysoká</t>
  </si>
  <si>
    <t>Stredná</t>
  </si>
  <si>
    <t>Nízka</t>
  </si>
  <si>
    <t>Nastavenie &gt;</t>
  </si>
  <si>
    <t>Priradené</t>
  </si>
  <si>
    <t>Otec</t>
  </si>
  <si>
    <t>Dieťa 1</t>
  </si>
  <si>
    <t>Dieťa 2</t>
  </si>
  <si>
    <t>Dieťa 3</t>
  </si>
  <si>
    <t>Dieťa 4</t>
  </si>
  <si>
    <t>Mama</t>
  </si>
  <si>
    <t>Nastavenie priradených úloh</t>
  </si>
  <si>
    <t>Údaje v tabuľke nižšie predstavujú možnosti dostupné v poli Priradené. Položky môžete zmeniť alebo môžete pridať nové a prispôsobiť si tento zošit tak, aby vyhovoval vašim potrebám.</t>
  </si>
  <si>
    <t>Chcete zobraziť všetky stĺpce?
Stlačením kombinácie klávesov Ctrl + A vyberte hárok, vyberte záhlavie ľubovoľného stĺpca, stlačením kombinácie klávesov SHIFT + F10 zobrazte ponuku a potom vyberte položku Odkryť.</t>
  </si>
  <si>
    <t>&lt; Zoznam úloh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</si>
</sst>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$-F800]dddd\,\ mmmm\ dd\,\ yyyy"/>
    <numFmt numFmtId="167" formatCode="&quot;Hotovo&quot;;&quot;&quot;;&quot;&quot;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9" fillId="0" borderId="2" xfId="0" applyFont="1" applyAlignment="1">
      <alignment horizontal="left" vertical="center" indent="1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7" fontId="0" fillId="0" borderId="2" xfId="0" applyNumberForma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6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d/mm/yyyy"/>
      <alignment horizont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7" formatCode="&quot;Hotovo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PivotStyle="PivotStyleLight18">
    <tableStyle name="Zoznam úloh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Nastavenie priraden&#253;ch &#250;loh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Zoznam &#250;loh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4</xdr:col>
      <xdr:colOff>2114550</xdr:colOff>
      <xdr:row>3</xdr:row>
      <xdr:rowOff>323849</xdr:rowOff>
    </xdr:to>
    <xdr:sp macro="" textlink="">
      <xdr:nvSpPr>
        <xdr:cNvPr id="5" name="Tip k filtrovaniu a zoradeniu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0700" y="66675"/>
          <a:ext cx="4486275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sk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Výberom</a:t>
          </a:r>
          <a:r>
            <a:rPr lang="sk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rozbaľovacej šípky, napríklad </a:t>
          </a:r>
          <a:r>
            <a:rPr lang="sk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Priradené alebo Priorita,</a:t>
          </a:r>
          <a:r>
            <a:rPr lang="sk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sk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môžete položky zoznamu úloh filtrovať alebo zoradiť.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sk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T</a:t>
          </a:r>
          <a:r>
            <a:rPr lang="sk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ipy </a:t>
          </a:r>
          <a:r>
            <a:rPr lang="sk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sa nevytlačia.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TermínDnes">
      <xdr:nvSpPr>
        <xdr:cNvPr id="6" name="Termín dnes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85AFB83F-775F-4FA5-A33F-CBAD8DB06E01}" type="TxLink">
            <a:rPr lang="en-US" sz="12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314325</xdr:colOff>
      <xdr:row>1</xdr:row>
      <xdr:rowOff>38100</xdr:rowOff>
    </xdr:from>
    <xdr:to>
      <xdr:col>5</xdr:col>
      <xdr:colOff>1914525</xdr:colOff>
      <xdr:row>2</xdr:row>
      <xdr:rowOff>152400</xdr:rowOff>
    </xdr:to>
    <xdr:sp macro="" textlink="">
      <xdr:nvSpPr>
        <xdr:cNvPr id="2" name="Nastavenie" descr="Select to navigate to Assignment Setup">
          <a:hlinkClick xmlns:r="http://schemas.openxmlformats.org/officeDocument/2006/relationships" r:id="rId1" tooltip="Výberom tejto položky prejdete na hárok Nastavenie priradených úloh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86925" y="485775"/>
          <a:ext cx="16002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k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Nastavenie &gt;</a:t>
          </a:r>
        </a:p>
      </xdr:txBody>
    </xdr:sp>
    <xdr:clientData fPrintsWithSheet="0"/>
  </xdr:twoCellAnchor>
  <xdr:twoCellAnchor editAs="oneCell">
    <xdr:from>
      <xdr:col>0</xdr:col>
      <xdr:colOff>108721</xdr:colOff>
      <xdr:row>5</xdr:row>
      <xdr:rowOff>85492</xdr:rowOff>
    </xdr:from>
    <xdr:to>
      <xdr:col>0</xdr:col>
      <xdr:colOff>1276350</xdr:colOff>
      <xdr:row>9</xdr:row>
      <xdr:rowOff>352536</xdr:rowOff>
    </xdr:to>
    <xdr:grpSp>
      <xdr:nvGrpSpPr>
        <xdr:cNvPr id="11" name="Skupina tipov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8721" y="1752367"/>
          <a:ext cx="1167629" cy="1791044"/>
          <a:chOff x="89671" y="1609596"/>
          <a:chExt cx="1167629" cy="989526"/>
        </a:xfrm>
      </xdr:grpSpPr>
      <xdr:sp macro="" textlink="">
        <xdr:nvSpPr>
          <xdr:cNvPr id="4" name="Tip k zadávaniu údajov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89671" y="1609596"/>
            <a:ext cx="1019175" cy="989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sk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Do dokončení úlohy zadajte do stĺpca Hotovo číslo väčšie ako 1.</a:t>
            </a:r>
          </a:p>
        </xdr:txBody>
      </xdr:sp>
      <xdr:cxnSp macro="">
        <xdr:nvCxnSpPr>
          <xdr:cNvPr id="7" name="Šípka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1</xdr:row>
      <xdr:rowOff>0</xdr:rowOff>
    </xdr:from>
    <xdr:to>
      <xdr:col>8</xdr:col>
      <xdr:colOff>276225</xdr:colOff>
      <xdr:row>1</xdr:row>
      <xdr:rowOff>390525</xdr:rowOff>
    </xdr:to>
    <xdr:sp macro="" textlink="">
      <xdr:nvSpPr>
        <xdr:cNvPr id="2" name="Zoznam úloh" descr="Select to navigate to To Do List">
          <a:hlinkClick xmlns:r="http://schemas.openxmlformats.org/officeDocument/2006/relationships" r:id="rId1" tooltip="Výberom tejto položky prejdete na hárok Zoznam úloh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96300" y="447675"/>
          <a:ext cx="1771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k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Zoznam úloh</a:t>
          </a:r>
        </a:p>
      </xdr:txBody>
    </xdr:sp>
    <xdr:clientData fPrintsWithSheet="0"/>
  </xdr:twoCellAnchor>
  <xdr:twoCellAnchor editAs="oneCell">
    <xdr:from>
      <xdr:col>2</xdr:col>
      <xdr:colOff>466826</xdr:colOff>
      <xdr:row>1</xdr:row>
      <xdr:rowOff>1054920</xdr:rowOff>
    </xdr:from>
    <xdr:to>
      <xdr:col>3</xdr:col>
      <xdr:colOff>885926</xdr:colOff>
      <xdr:row>7</xdr:row>
      <xdr:rowOff>164276</xdr:rowOff>
    </xdr:to>
    <xdr:sp macro="" textlink="">
      <xdr:nvSpPr>
        <xdr:cNvPr id="3" name="Tip k formátovaniu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81551" y="1502595"/>
          <a:ext cx="2562225" cy="20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k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Chcete zobraziť všetky stĺpce?</a:t>
          </a:r>
        </a:p>
        <a:p>
          <a:pPr rtl="0"/>
          <a:r>
            <a:rPr lang="sk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Stlačením kombinácie klávesov </a:t>
          </a:r>
          <a:r>
            <a:rPr lang="sk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 + A</a:t>
          </a:r>
          <a:r>
            <a:rPr lang="sk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vyberte hárok, vyberte záhlavie ľubovoľného stĺpca, stlačením kombinácie klávesov </a:t>
          </a:r>
          <a:r>
            <a:rPr lang="sk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 + F10</a:t>
          </a:r>
          <a:r>
            <a:rPr lang="sk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zobrazte ponuku a potom vyberte položku </a:t>
          </a:r>
          <a:r>
            <a:rPr lang="sk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Odkryť.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ZoznamÚloh" displayName="ZoznamÚloh" ref="B5:F11" totalsRowShown="0" headerRowDxfId="8" headerRowBorderDxfId="7">
  <autoFilter ref="B5:F11" xr:uid="{00000000-0009-0000-0100-000002000000}"/>
  <tableColumns count="5">
    <tableColumn id="1" xr3:uid="{00000000-0010-0000-0000-000001000000}" name="Hotovo" dataDxfId="6"/>
    <tableColumn id="2" xr3:uid="{00000000-0010-0000-0000-000002000000}" name="Popis" dataDxfId="5"/>
    <tableColumn id="3" xr3:uid="{00000000-0010-0000-0000-000003000000}" name="Termín" dataDxfId="4"/>
    <tableColumn id="4" xr3:uid="{00000000-0010-0000-0000-000004000000}" name="Priorita" dataDxfId="3"/>
    <tableColumn id="5" xr3:uid="{00000000-0010-0000-0000-000005000000}" name="Priradené" dataDxfId="2"/>
  </tableColumns>
  <tableStyleInfo name="Zoznam úloh" showFirstColumn="1" showLastColumn="0" showRowStripes="1" showColumnStripes="0"/>
  <extLst>
    <ext xmlns:x14="http://schemas.microsoft.com/office/spreadsheetml/2009/9/main" uri="{504A1905-F514-4f6f-8877-14C23A59335A}">
      <x14:table altTextSummary="V tejto tabuľke zadaním čísla 1 označte úlohu za dokončenú, pridajte popis, termín dokončenia a vyberte prioritu a mená osôb, ktorým je úloha priradená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arebnéKľúče" displayName="FarebnéKľúče" ref="B3:C9" totalsRowShown="0" headerRowDxfId="1" headerRowBorderDxfId="0">
  <tableColumns count="2">
    <tableColumn id="1" xr3:uid="{00000000-0010-0000-0100-000001000000}" name="Priradené"/>
    <tableColumn id="2" xr3:uid="{00000000-0010-0000-0100-000002000000}" name="Chcete zobraziť všetky stĺpce?_x000a_Stlačením kombinácie klávesov Ctrl + A vyberte hárok, vyberte záhlavie ľubovoľného stĺpca, stlačením kombinácie klávesov SHIFT + F10 zobrazte ponuku a potom vyberte položku Odkryť."/>
  </tableColumns>
  <tableStyleInfo name="Zoznam úloh" showFirstColumn="0" showLastColumn="0" showRowStripes="1" showColumnStripes="0"/>
  <extLst>
    <ext xmlns:x14="http://schemas.microsoft.com/office/spreadsheetml/2009/9/main" uri="{504A1905-F514-4f6f-8877-14C23A59335A}">
      <x14:table altTextSummary="V tejto tabuľke vložte alebo upravte mená osôb, ktorým je úloha priradená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11.7265625" style="2" bestFit="1" customWidth="1"/>
    <col min="3" max="3" width="28.6328125" customWidth="1"/>
    <col min="4" max="4" width="23.36328125" style="2" customWidth="1"/>
    <col min="5" max="5" width="20.7265625" style="2" customWidth="1"/>
    <col min="6" max="6" width="18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4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4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COUNTIFS(ZoznamÚloh[Termín],TODAY(),ZoznamÚloh[Hotovo],"&lt;&gt;1")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COUNTIFS(ZoznamÚloh[Termín],"&lt;"&amp;TODAY(),ZoznamÚloh[Hotovo],"&lt;&gt;1")</f>
        <v>2</v>
      </c>
      <c r="D4" s="33"/>
      <c r="E4" s="33"/>
      <c r="F4" s="31"/>
      <c r="G4" s="31"/>
    </row>
    <row r="5" spans="1:17" s="8" customFormat="1" ht="30" customHeight="1" x14ac:dyDescent="0.65">
      <c r="A5" s="14"/>
      <c r="B5" s="20" t="s">
        <v>5</v>
      </c>
      <c r="C5" s="21" t="s">
        <v>6</v>
      </c>
      <c r="D5" s="20" t="s">
        <v>11</v>
      </c>
      <c r="E5" s="20" t="s">
        <v>12</v>
      </c>
      <c r="F5" s="20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6"/>
      <c r="C6" s="22" t="s">
        <v>7</v>
      </c>
      <c r="D6" s="10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6">
        <v>1</v>
      </c>
      <c r="C7" s="22" t="s">
        <v>8</v>
      </c>
      <c r="D7" s="10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6"/>
      <c r="C8" s="22" t="s">
        <v>8</v>
      </c>
      <c r="D8" s="10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5"/>
      <c r="B9" s="26">
        <v>1</v>
      </c>
      <c r="C9" s="22" t="s">
        <v>8</v>
      </c>
      <c r="D9" s="10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5"/>
      <c r="B10" s="26"/>
      <c r="C10" s="22" t="s">
        <v>8</v>
      </c>
      <c r="D10" s="10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6"/>
      <c r="C11" s="22" t="s">
        <v>9</v>
      </c>
      <c r="D11" s="10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 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Zo zoznamu vyberte prioritu. Vyberte možnosť ZRUŠIŤ a stlačením kombinácie klávesov ALT + ŠÍPKA NADOL si zobrazte možnosti. Potom pomocou klávesov ŠÍPKA NADOL a ENTER vyberte možnosť." sqref="E6:E11" xr:uid="{00000000-0002-0000-0000-000000000000}">
      <formula1>"Vysoká, Stredná, Nízka"</formula1>
    </dataValidation>
    <dataValidation type="list" errorStyle="warning" allowBlank="1" showInputMessage="1" showErrorMessage="1" error="Zo zoznamu vyberte mená osôb, ktorým je úloha priradená. Vyberte možnosť ZRUŠIŤ a stlačením kombinácie klávesov ALT + ŠÍPKA NADOL si zobrazte možnosti. Potom pomocou klávesov ŠÍPKA NADOL a ENTER vyberte možnosť." sqref="F6:F11" xr:uid="{00000000-0002-0000-0000-000001000000}">
      <formula1>Priradené</formula1>
    </dataValidation>
    <dataValidation allowBlank="1" showInputMessage="1" showErrorMessage="1" prompt="V tomto zošite si môžete vytvoriť zoznam úloh. Do tabuľky Zoznam úloh v tomto hárku zadajte podrobnosti. Výberom bunky F1 prejdete na hárok Nastavenie. Dni k položkám Termín a Po termíne sa aktualizujú automaticky." sqref="A1" xr:uid="{00000000-0002-0000-0000-000002000000}"/>
    <dataValidation allowBlank="1" showInputMessage="1" showErrorMessage="1" prompt="V tejto bunke sa nachádza názov hárka. V bunke nižšie sa automaticky aktualizuje dátum a v bunkách C3 a C4 dni k položkám Termín dnes a Po termíne." sqref="B1:C1" xr:uid="{00000000-0002-0000-0000-000003000000}"/>
    <dataValidation allowBlank="1" showInputMessage="1" showErrorMessage="1" prompt="Navigačné prepojenie na hárok Nastavenie priradených úloh." sqref="F1:G4" xr:uid="{00000000-0002-0000-0000-000004000000}"/>
    <dataValidation allowBlank="1" showInputMessage="1" showErrorMessage="1" prompt="V tejto bunke sa automaticky aktualizuje dátum a v bunkách nižšie dni k položkám Termín dnes a Po termíne." sqref="B2:C2" xr:uid="{00000000-0002-0000-0000-000005000000}"/>
    <dataValidation allowBlank="1" showInputMessage="1" showErrorMessage="1" prompt="V bunke napravo sa automaticky aktualizuje termín dnes." sqref="B3" xr:uid="{00000000-0002-0000-0000-000006000000}"/>
    <dataValidation allowBlank="1" showInputMessage="1" showErrorMessage="1" prompt="V tejto bunke sa automaticky aktualizuje termín dnes." sqref="C3" xr:uid="{00000000-0002-0000-0000-000007000000}"/>
    <dataValidation allowBlank="1" showInputMessage="1" showErrorMessage="1" prompt="V bunke napravo sa automaticky aktualizujú dni po termíne." sqref="B4" xr:uid="{00000000-0002-0000-0000-000008000000}"/>
    <dataValidation allowBlank="1" showInputMessage="1" showErrorMessage="1" prompt="V tejto bunke sa automaticky aktualizujú dni po termíne. Do tabuľky nižšie zadajte podrobnosti. Tip k tabuľke je v bunke A6." sqref="C4" xr:uid="{00000000-0002-0000-0000-000009000000}"/>
    <dataValidation allowBlank="1" showInputMessage="1" showErrorMessage="1" prompt="Do stĺpca pod týmto záhlavím zadajte popis." sqref="C5" xr:uid="{00000000-0002-0000-0000-00000A000000}"/>
    <dataValidation allowBlank="1" showInputMessage="1" showErrorMessage="1" prompt="Do stĺpca pod týmto nadpisom zadajte termín dokončenia." sqref="D5" xr:uid="{00000000-0002-0000-0000-00000B000000}"/>
    <dataValidation allowBlank="1" showInputMessage="1" showErrorMessage="1" prompt="V stĺpci pod týmto záhlavím vyberte prioritu. Stlačením kombinácie klávesov ALT + ŠÍPKA NADOL si zobrazte možnosti. Potom pomocou klávesov ŠÍPKA NADOL a ENTER vyberte možnosť." sqref="E5" xr:uid="{00000000-0002-0000-0000-00000C000000}"/>
    <dataValidation allowBlank="1" showInputMessage="1" showErrorMessage="1" prompt="V stĺpci pod týmto záhlavím vyberte mená osôb, ktorým je úloha priradená. Stlačením kombinácie klávesov ALT + ŠÍPKA NADOL si zobrazte možnosti. Potom pomocou klávesov ŠÍPKA NADOL a ENTER vyberte možnosť." sqref="F5" xr:uid="{00000000-0002-0000-0000-00000D000000}"/>
    <dataValidation allowBlank="1" showInputMessage="1" showErrorMessage="1" prompt="Ak chcete úlohu označiť za dokončenú, do stĺpca pod týmto záhlavím zadajte hodnotu väčšiu ako 1. Text sa automaticky zmení na prečiarknutý." sqref="B5" xr:uid="{00000000-0002-0000-0000-00000E000000}"/>
  </dataValidations>
  <hyperlinks>
    <hyperlink ref="F1:G4" location="'Nastavenie priradených úloh'!A1" tooltip="Výberom tejto položky prejdete na hárok Nastavenie priradených úloh.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20.45312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40" t="s">
        <v>24</v>
      </c>
      <c r="C1" s="41"/>
      <c r="D1" s="41"/>
      <c r="E1" s="41"/>
      <c r="F1" s="41"/>
      <c r="G1" s="36" t="s">
        <v>27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3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3" t="s">
        <v>17</v>
      </c>
      <c r="C3" s="25" t="s">
        <v>26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6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V tomto hárku si môžete vytvoriť nastavenie priradených úloh. V tabuľke Farebné kľúče začínajúcej v bunke B4 vložte alebo upravte položky. Ak chcete prejsť na zoznam úloh, vyberte bunku G1. Tip je v bunke B2." sqref="A1" xr:uid="{00000000-0002-0000-0100-000000000000}"/>
    <dataValidation allowBlank="1" showInputMessage="1" showErrorMessage="1" prompt="Navigačné prepojenie na hárok Zoznam úloh" sqref="G1:N2" xr:uid="{00000000-0002-0000-0100-000001000000}"/>
    <dataValidation allowBlank="1" showInputMessage="1" showErrorMessage="1" prompt="V stĺpci pod týmto záhlavím vložte alebo upravte mená osôb, ktorým je úloha priradená." sqref="B3" xr:uid="{00000000-0002-0000-0100-000002000000}"/>
    <dataValidation allowBlank="1" showInputMessage="1" showErrorMessage="1" prompt="V tejto bunke sa nachádza názov tohto hárka. Tip je v bunke nižšie a navigačné prepojenie na hárok Zoznam úloh v bunke napravo." sqref="B1" xr:uid="{00000000-0002-0000-0100-000003000000}"/>
  </dataValidations>
  <hyperlinks>
    <hyperlink ref="G1:N2" location="'Zoznam úloh'!A1" tooltip="Výberom tejto položky prejdete na hárok Zoznam úloh.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Zoznam úloh</vt:lpstr>
      <vt:lpstr>Nastavenie priradených úloh</vt:lpstr>
      <vt:lpstr>Farba1</vt:lpstr>
      <vt:lpstr>Farba2</vt:lpstr>
      <vt:lpstr>Farba3</vt:lpstr>
      <vt:lpstr>Farba4</vt:lpstr>
      <vt:lpstr>Farba5</vt:lpstr>
      <vt:lpstr>Farba6</vt:lpstr>
      <vt:lpstr>FarebnýKľúč</vt:lpstr>
      <vt:lpstr>'Zoznam úloh'!Mriežka</vt:lpstr>
      <vt:lpstr>NázovStĺpca1</vt:lpstr>
      <vt:lpstr>NázovStĺpca2</vt:lpstr>
      <vt:lpstr>'Zoznam úloh'!Print_Titles</vt:lpstr>
      <vt:lpstr>Priradené</vt:lpstr>
      <vt:lpstr>TermínDnes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2018-11-09T08:40:07Z</dcterms:created>
  <dcterms:modified xsi:type="dcterms:W3CDTF">2018-11-09T08:40:07Z</dcterms:modified>
</cp:coreProperties>
</file>