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ru-RU\target\"/>
    </mc:Choice>
  </mc:AlternateContent>
  <bookViews>
    <workbookView xWindow="0" yWindow="600" windowWidth="21570" windowHeight="6645"/>
  </bookViews>
  <sheets>
    <sheet name="Задачи" sheetId="1" r:id="rId1"/>
  </sheets>
  <definedNames>
    <definedName name="_xlnm.Print_Titles" localSheetId="0">Задачи!$4:$4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<sst xmlns="http://schemas.openxmlformats.org/spreadsheetml/2006/main" count="37" uniqueCount="27">
  <si>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Список задач группового проекта</t>
  </si>
  <si>
    <t>Имя проекта</t>
  </si>
  <si>
    <t>Проект</t>
  </si>
  <si>
    <t>Задачи</t>
  </si>
  <si>
    <t>Задача 1</t>
  </si>
  <si>
    <t>Задача 2</t>
  </si>
  <si>
    <t>Задача 3</t>
  </si>
  <si>
    <t>Задача 4</t>
  </si>
  <si>
    <t>Руководитель проекта</t>
  </si>
  <si>
    <t>Имя</t>
  </si>
  <si>
    <t>Ресурсы</t>
  </si>
  <si>
    <t>Владелец 1</t>
  </si>
  <si>
    <t>Владелец 2</t>
  </si>
  <si>
    <t>Владелец 3</t>
  </si>
  <si>
    <t>Владелец 4</t>
  </si>
  <si>
    <t>Приоритет</t>
  </si>
  <si>
    <t>Число</t>
  </si>
  <si>
    <t>Срок выполнения проекта</t>
  </si>
  <si>
    <t>Дата</t>
  </si>
  <si>
    <t>Запланированная дата</t>
  </si>
  <si>
    <t>Состояние</t>
  </si>
  <si>
    <t>Завершено</t>
  </si>
  <si>
    <t>Выполняется</t>
  </si>
  <si>
    <t>Не начато</t>
  </si>
  <si>
    <t>Заметки</t>
  </si>
  <si>
    <t>Примечание</t>
  </si>
  <si>
    <t>Заметка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</si>
</sst>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Дата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Список группового проекта" defaultPivotStyle="PivotStyleLight16">
    <tableStyle name="Список группового проекта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Задачи" displayName="Задачи" ref="B4:G8" totalsRowShown="0">
  <autoFilter ref="B4:G8"/>
  <tableColumns count="6">
    <tableColumn id="1" name="Задачи"/>
    <tableColumn id="2" name="Ресурсы"/>
    <tableColumn id="3" name="Приоритет"/>
    <tableColumn id="4" name="Запланированная дата"/>
    <tableColumn id="5" name="Состояние"/>
    <tableColumn id="6" name="Заметки"/>
  </tableColumns>
  <tableStyleInfo name="Список группового проекта" showFirstColumn="1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задачи, ресурсы, приоритет, запланированную дату, состояние и заметки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19.33203125" customWidth="1"/>
    <col min="4" max="4" width="10.109375" customWidth="1"/>
    <col min="5" max="5" width="22.332031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26</v>
      </c>
    </row>
  </sheetData>
  <conditionalFormatting sqref="F5:F8">
    <cfRule type="expression" dxfId="2" priority="1">
      <formula>UPPER(F5)="НЕ НАЧАТО"</formula>
    </cfRule>
    <cfRule type="expression" dxfId="1" priority="2">
      <formula>UPPER(F5)="ВЫПОЛНЯЕТСЯ"</formula>
    </cfRule>
    <cfRule type="expression" dxfId="0" priority="3">
      <formula>UPPER(F5)="ЗАВЕРШЕНО"</formula>
    </cfRule>
  </conditionalFormatting>
  <dataValidations count="15">
    <dataValidation allowBlank="1" showInputMessage="1" showErrorMessage="1" prompt="В столбце под этим заголовком введите заметки" sqref="G4"/>
    <dataValidation allowBlank="1" showInputMessage="1" showErrorMessage="1" prompt="В столбце под этим заголовком введите задачи. Для поиска нужных записей используйте фильтры в заголовках" sqref="B4"/>
    <dataValidation allowBlank="1" showInputMessage="1" showErrorMessage="1" prompt="В столбце под этим заголовком введите ресурсы" sqref="C4"/>
    <dataValidation allowBlank="1" showInputMessage="1" showErrorMessage="1" prompt="В столбце под этим заголовком введите приоритет" sqref="D4"/>
    <dataValidation allowBlank="1" showInputMessage="1" showErrorMessage="1" prompt="В столбце под этим заголовком введите запланированную дату" sqref="E4"/>
    <dataValidation allowBlank="1" showInputMessage="1" showErrorMessage="1" prompt="В столбце под этим заголовком выберите состояние. Нажмите клавиши ALT+СТРЕЛКА ВНИЗ, чтобы открыть список, и используйте клавиши СТРЕЛКА ВНИЗ и ВВОД для выбора нужного варианта" sqref="F4"/>
    <dataValidation allowBlank="1" showInputMessage="1" showErrorMessage="1" prompt="Введите срок выполнения проекта в ячейке ниже" sqref="E2"/>
    <dataValidation allowBlank="1" showInputMessage="1" showErrorMessage="1" prompt="Введите срок выполнения проекта в этой ячейке" sqref="E3"/>
    <dataValidation allowBlank="1" showInputMessage="1" showErrorMessage="1" prompt="Введите имя руководителя проекта в ячейке ниже" sqref="C2"/>
    <dataValidation allowBlank="1" showInputMessage="1" showErrorMessage="1" prompt="Введите имя руководителя проекта в этой ячейке" sqref="C3"/>
    <dataValidation allowBlank="1" showInputMessage="1" showErrorMessage="1" prompt="Введите имя проекта в ячейке ниже. Заголовки «Руководитель проекта» и «Срок выполнения проекта» находятся в ячейках справа" sqref="B2"/>
    <dataValidation allowBlank="1" showInputMessage="1" showErrorMessage="1" prompt="Введите имя проекта в этой ячейке" sqref="B3"/>
    <dataValidation allowBlank="1" showInputMessage="1" showErrorMessage="1" prompt="В этой ячейке указывается заголовок листа. Введите ниже имя проекта, имя руководителя проекта и срок выполнения проекта" sqref="B1"/>
    <dataValidation allowBlank="1" showInputMessage="1" showErrorMessage="1" prompt="Создайте список задач группового проекта на этом листе. Введите сведения в таблице задач" sqref="A1"/>
    <dataValidation type="list" errorStyle="warning" allowBlank="1" showInputMessage="1" showErrorMessage="1" error="Выберите состояние из списка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sqref="F5:F8">
      <formula1>"Завершено, Выполняется, Не начато"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Задачи</vt:lpstr>
      <vt:lpstr>Задачи!Print_Titles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2018-06-01T15:30:19Z</dcterms:modified>
</cp:coreProperties>
</file>