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F2CA785D-B197-43B1-9AC1-38715FFF8B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lha de Horas Quinzenal" sheetId="2" r:id="rId1"/>
  </sheets>
  <definedNames>
    <definedName name="RegiãoDeTítuloDaLinha1..C7">'Folha de Horas Quinzenal'!$B$3</definedName>
    <definedName name="RegiãoDeTítuloDaLinha2..H4">'Folha de Horas Quinzenal'!$F$3</definedName>
    <definedName name="RegiãoDeTítuloDaLinha3..H7">'Folha de Horas Quinzenal'!$F$6</definedName>
    <definedName name="RegiãoDeTítuloDaLinha4..H24">'Folha de Horas Quinzenal'!$C$24</definedName>
    <definedName name="RegiãoDeTítuloDaLinha5..G25">'Folha de Horas Quinzenal'!$C$25</definedName>
    <definedName name="RegiãoDeTítuloDaLinha6..H26">'Folha de Horas Quinzenal'!$C$26</definedName>
    <definedName name="Título1">FolhaDeHoras[[#Headers],[Dia]]</definedName>
    <definedName name="_xlnm.Print_Titles" localSheetId="0">'Folha de Horas Quinzenal'!$9:$9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<sst xmlns="http://schemas.openxmlformats.org/spreadsheetml/2006/main" count="37" uniqueCount="30">
  <si>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FOLHA DE HORAS BISSEMANAL</t>
  </si>
  <si>
    <t>Nome da Empresa</t>
  </si>
  <si>
    <t>Endereço:</t>
  </si>
  <si>
    <t>Endereço 2:</t>
  </si>
  <si>
    <t>Código Postal, Localidade:</t>
  </si>
  <si>
    <t>Colaborador:</t>
  </si>
  <si>
    <t>Gerente:</t>
  </si>
  <si>
    <t>Dia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</si>
  <si>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</si>
  <si>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</si>
  <si>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</si>
  <si>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</si>
  <si>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</si>
  <si>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</si>
  <si>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</si>
  <si>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Data</t>
  </si>
  <si>
    <t>Total de Horas</t>
  </si>
  <si>
    <t>Valor por Hora</t>
  </si>
  <si>
    <t>Total Pago</t>
  </si>
  <si>
    <t>Horas de Expediente</t>
  </si>
  <si>
    <t>Assinatura do Colaborador</t>
  </si>
  <si>
    <t>Assinatura do Gestor</t>
  </si>
  <si>
    <t>Horas Extraordinárias</t>
  </si>
  <si>
    <t>Data de Início do Período de Pagamento:</t>
  </si>
  <si>
    <t>Data de Fim do Período de Pagamento:</t>
  </si>
  <si>
    <t>N.º de Telefone do Colaborador:</t>
  </si>
  <si>
    <t>E-mail do Colaborador:</t>
  </si>
  <si>
    <t>Licença por Doença</t>
  </si>
  <si>
    <t>Férias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</si>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</sst>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9" formatCode="[&lt;=999999999]###\ ###\ ###;\(###\)\ ###\ ###\ ###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Protection="0">
      <alignment horizontal="center" vertical="center"/>
    </xf>
    <xf numFmtId="167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7" fontId="6" fillId="2" borderId="1" applyNumberFormat="0" applyFont="0" applyBorder="0" applyAlignment="0">
      <alignment horizontal="center" vertical="center"/>
    </xf>
    <xf numFmtId="167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9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7" fontId="6" fillId="0" borderId="1" xfId="7" applyBorder="1">
      <alignment horizontal="center" vertical="center"/>
    </xf>
    <xf numFmtId="167" fontId="6" fillId="2" borderId="1" xfId="7" applyFill="1" applyBorder="1">
      <alignment horizontal="center" vertical="center"/>
    </xf>
    <xf numFmtId="167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9" fontId="0" fillId="0" borderId="4" xfId="17" applyFont="1" applyBorder="1" applyAlignment="1">
      <alignment horizontal="left" vertical="center"/>
    </xf>
    <xf numFmtId="0" fontId="4" fillId="0" borderId="0" xfId="2"/>
    <xf numFmtId="0" fontId="0" fillId="0" borderId="4" xfId="18" applyFont="1" applyAlignment="1">
      <alignment vertical="center"/>
    </xf>
    <xf numFmtId="167" fontId="7" fillId="3" borderId="1" xfId="15" applyNumberFormat="1" applyFont="1" applyAlignment="1">
      <alignment horizontal="left" vertical="center" indent="1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Cor1" xfId="33" builtinId="30" customBuiltin="1"/>
    <cellStyle name="20% - Cor2" xfId="37" builtinId="34" customBuiltin="1"/>
    <cellStyle name="20% - Cor3" xfId="41" builtinId="38" customBuiltin="1"/>
    <cellStyle name="20% - Cor4" xfId="45" builtinId="42" customBuiltin="1"/>
    <cellStyle name="20% - Cor5" xfId="49" builtinId="46" customBuiltin="1"/>
    <cellStyle name="20% - Cor6" xfId="53" builtinId="50" customBuiltin="1"/>
    <cellStyle name="40% - Cor1" xfId="34" builtinId="31" customBuiltin="1"/>
    <cellStyle name="40% - Cor2" xfId="38" builtinId="35" customBuiltin="1"/>
    <cellStyle name="40% - Cor3" xfId="42" builtinId="39" customBuiltin="1"/>
    <cellStyle name="40% - Cor4" xfId="46" builtinId="43" customBuiltin="1"/>
    <cellStyle name="40% - Cor5" xfId="50" builtinId="47" customBuiltin="1"/>
    <cellStyle name="40% - Cor6" xfId="54" builtinId="51" customBuiltin="1"/>
    <cellStyle name="60% - Cor1" xfId="35" builtinId="32" customBuiltin="1"/>
    <cellStyle name="60% - Cor2" xfId="39" builtinId="36" customBuiltin="1"/>
    <cellStyle name="60% - Cor3" xfId="43" builtinId="40" customBuiltin="1"/>
    <cellStyle name="60% - Cor4" xfId="47" builtinId="44" customBuiltin="1"/>
    <cellStyle name="60% - Cor5" xfId="51" builtinId="48" customBuiltin="1"/>
    <cellStyle name="60% - Cor6" xfId="55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Cálculo" xfId="26" builtinId="22" customBuiltin="1"/>
    <cellStyle name="Célula Ligada" xfId="27" builtinId="24" customBuiltin="1"/>
    <cellStyle name="Cor1" xfId="32" builtinId="29" customBuiltin="1"/>
    <cellStyle name="Cor2" xfId="36" builtinId="33" customBuiltin="1"/>
    <cellStyle name="Cor3" xfId="40" builtinId="37" customBuiltin="1"/>
    <cellStyle name="Cor4" xfId="44" builtinId="41" customBuiltin="1"/>
    <cellStyle name="Cor5" xfId="48" builtinId="45" customBuiltin="1"/>
    <cellStyle name="Cor6" xfId="52" builtinId="49" customBuiltin="1"/>
    <cellStyle name="Correto" xfId="21" builtinId="26" customBuiltin="1"/>
    <cellStyle name="Data" xfId="16" xr:uid="{00000000-0005-0000-0000-000005000000}"/>
    <cellStyle name="Entrada" xfId="24" builtinId="20" customBuiltin="1"/>
    <cellStyle name="Hiperligação" xfId="19" builtinId="8" customBuiltin="1"/>
    <cellStyle name="Hiperligação Visitada" xfId="20" builtinId="9" customBuiltin="1"/>
    <cellStyle name="Horas" xfId="12" xr:uid="{00000000-0005-0000-0000-00000D000000}"/>
    <cellStyle name="Incorreto" xfId="22" builtinId="27" customBuiltin="1"/>
    <cellStyle name="Limite Inferior" xfId="18" xr:uid="{00000000-0005-0000-0000-000000000000}"/>
    <cellStyle name="Moeda" xfId="7" builtinId="4" customBuiltin="1"/>
    <cellStyle name="Moeda [0]" xfId="8" builtinId="7" customBuiltin="1"/>
    <cellStyle name="Neutro" xfId="23" builtinId="28" customBuiltin="1"/>
    <cellStyle name="Normal" xfId="0" builtinId="0" customBuiltin="1"/>
    <cellStyle name="Nota" xfId="30" builtinId="10" customBuiltin="1"/>
    <cellStyle name="Percentagem" xfId="9" builtinId="5" customBuiltin="1"/>
    <cellStyle name="Preenchimento1" xfId="14" xr:uid="{00000000-0005-0000-0000-000006000000}"/>
    <cellStyle name="Preenchimento2" xfId="15" xr:uid="{00000000-0005-0000-0000-000007000000}"/>
    <cellStyle name="Saída" xfId="25" builtinId="21" customBuiltin="1"/>
    <cellStyle name="Separador de milhares [0]" xfId="6" builtinId="6" customBuiltin="1"/>
    <cellStyle name="Telefone" xfId="17" xr:uid="{00000000-0005-0000-0000-000011000000}"/>
    <cellStyle name="Texto de Aviso" xfId="29" builtinId="11" customBuiltin="1"/>
    <cellStyle name="Texto Explicativo" xfId="31" builtinId="53" customBuiltin="1"/>
    <cellStyle name="Título" xfId="10" builtinId="15" customBuiltin="1"/>
    <cellStyle name="Total" xfId="11" builtinId="25" customBuiltin="1"/>
    <cellStyle name="Total de Horas" xfId="13" xr:uid="{00000000-0005-0000-0000-000014000000}"/>
    <cellStyle name="Verificar Célula" xfId="28" builtinId="23" customBuiltin="1"/>
    <cellStyle name="Vírgula" xfId="5" builtinId="3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ajor"/>
      </font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Folha de Horas Quinzenal" pivot="0" count="3" xr9:uid="{00000000-0011-0000-FFFF-FFFF00000000}">
      <tableStyleElement type="wholeTable" dxfId="10"/>
      <tableStyleElement type="headerRow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lhaDeHoras" displayName="FolhaDeHoras" ref="B9:H23">
  <autoFilter ref="B9:H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ia" totalsRowLabel="Total" totalsRowDxfId="0"/>
    <tableColumn id="2" xr3:uid="{00000000-0010-0000-0000-000002000000}" name="Data" totalsRowDxfId="1" dataCellStyle="Data">
      <calculatedColumnFormula>IF($H$3="","",C9+1)</calculatedColumnFormula>
    </tableColumn>
    <tableColumn id="3" xr3:uid="{00000000-0010-0000-0000-000003000000}" name="Horas de Expediente" totalsRowDxfId="2" dataCellStyle="Horas"/>
    <tableColumn id="4" xr3:uid="{00000000-0010-0000-0000-000004000000}" name="Horas Extraordinárias" totalsRowDxfId="3" dataCellStyle="Horas"/>
    <tableColumn id="5" xr3:uid="{00000000-0010-0000-0000-000005000000}" name="Licença por Doença" totalsRowDxfId="4" dataCellStyle="Horas"/>
    <tableColumn id="6" xr3:uid="{00000000-0010-0000-0000-000006000000}" name="Férias" totalsRowDxfId="5" dataCellStyle="Horas"/>
    <tableColumn id="7" xr3:uid="{00000000-0010-0000-0000-000007000000}" name="Total" totalsRowFunction="sum" dataDxfId="7" totalsRowDxfId="6" dataCellStyle="Horas">
      <calculatedColumnFormula>IFERROR(SUM(D10:G10), "")</calculatedColumnFormula>
    </tableColumn>
  </tableColumns>
  <tableStyleInfo name="Folha de Horas Quinzenal" showFirstColumn="0" showLastColumn="1" showRowStripes="1" showColumnStripes="0"/>
  <extLst>
    <ext xmlns:x14="http://schemas.microsoft.com/office/spreadsheetml/2009/9/main" uri="{504A1905-F514-4f6f-8877-14C23A59335A}">
      <x14:table altTextSummary="Introduza o Dia, Data, Horas de Expediente, Horas Extraordinárias, Horas de Licença por Doença e Horas de Férias. O Total de Horas e o Total Pago são calculados automaticamente"/>
    </ext>
  </extLst>
</table>
</file>

<file path=xl/theme/theme1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3.625" customWidth="1"/>
    <col min="3" max="3" width="20.625" customWidth="1"/>
    <col min="4" max="4" width="19.375" customWidth="1"/>
    <col min="5" max="5" width="19.875" customWidth="1"/>
    <col min="6" max="7" width="17.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19"/>
      <c r="D3" s="19"/>
      <c r="F3" s="20" t="s">
        <v>23</v>
      </c>
      <c r="G3" s="20"/>
      <c r="H3" s="11"/>
    </row>
    <row r="4" spans="2:8" ht="30" customHeight="1" x14ac:dyDescent="0.2">
      <c r="B4" s="14" t="s">
        <v>3</v>
      </c>
      <c r="C4" s="17"/>
      <c r="D4" s="17"/>
      <c r="F4" s="21" t="s">
        <v>24</v>
      </c>
      <c r="G4" s="21"/>
      <c r="H4" s="11"/>
    </row>
    <row r="5" spans="2:8" ht="30" customHeight="1" x14ac:dyDescent="0.2">
      <c r="B5" s="14" t="s">
        <v>4</v>
      </c>
      <c r="C5" s="17"/>
      <c r="D5" s="17"/>
    </row>
    <row r="6" spans="2:8" ht="30" customHeight="1" x14ac:dyDescent="0.2">
      <c r="B6" s="14" t="s">
        <v>5</v>
      </c>
      <c r="C6" s="17"/>
      <c r="D6" s="17"/>
      <c r="F6" s="21" t="s">
        <v>25</v>
      </c>
      <c r="G6" s="21"/>
      <c r="H6" s="13"/>
    </row>
    <row r="7" spans="2:8" ht="30" customHeight="1" x14ac:dyDescent="0.2">
      <c r="B7" s="14" t="s">
        <v>6</v>
      </c>
      <c r="C7" s="17"/>
      <c r="D7" s="17"/>
      <c r="F7" s="21" t="s">
        <v>26</v>
      </c>
      <c r="G7" s="21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>IF($H$3="","",C13+1)</f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6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5"/>
      <c r="E27" s="15"/>
      <c r="F27" s="15"/>
      <c r="G27" s="15"/>
      <c r="H27" s="15"/>
    </row>
    <row r="28" spans="2:8" ht="30" customHeight="1" x14ac:dyDescent="0.2">
      <c r="D28" t="s">
        <v>20</v>
      </c>
    </row>
    <row r="29" spans="2:8" ht="30" customHeight="1" x14ac:dyDescent="0.2">
      <c r="D29" s="15"/>
      <c r="E29" s="15"/>
      <c r="F29" s="15"/>
      <c r="G29" s="15"/>
      <c r="H29" s="15"/>
    </row>
    <row r="30" spans="2:8" ht="30" customHeight="1" x14ac:dyDescent="0.2">
      <c r="D30" t="s">
        <v>21</v>
      </c>
    </row>
  </sheetData>
  <mergeCells count="10"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Crie uma Folha de Horas Quinzenal nesta folha de cálculo. O Total de Horas e o Pagamento Total são calculados automaticamente" sqref="A1" xr:uid="{00000000-0002-0000-0000-000000000000}"/>
    <dataValidation allowBlank="1" showInputMessage="1" showErrorMessage="1" prompt="O título desta folha de cálculo está nesta célula" sqref="B1" xr:uid="{00000000-0002-0000-0000-000001000000}"/>
    <dataValidation allowBlank="1" showInputMessage="1" showErrorMessage="1" prompt="Introduza o Nome da Empresa nesta célula. Introduza o Endereço da empresa nas células B3 a C5, as datas de Início e de Fim do Período de Pagamento nas células H3 e H4 e os detalhes do colaborador nas células B6 a H7" sqref="B2" xr:uid="{00000000-0002-0000-0000-000002000000}"/>
    <dataValidation allowBlank="1" showInputMessage="1" showErrorMessage="1" prompt="Introduza o Endereço na célula à direita" sqref="B3" xr:uid="{00000000-0002-0000-0000-000003000000}"/>
    <dataValidation allowBlank="1" showInputMessage="1" showErrorMessage="1" prompt="Introduza o Endereço nesta célula" sqref="C3" xr:uid="{00000000-0002-0000-0000-000004000000}"/>
    <dataValidation allowBlank="1" showInputMessage="1" showErrorMessage="1" prompt="Introduza o Endereço 2 na célula à direita" sqref="B4" xr:uid="{00000000-0002-0000-0000-000005000000}"/>
    <dataValidation allowBlank="1" showInputMessage="1" showErrorMessage="1" prompt="Introduza o Endereço 2 nesta célula" sqref="C4" xr:uid="{00000000-0002-0000-0000-000006000000}"/>
    <dataValidation allowBlank="1" showInputMessage="1" showErrorMessage="1" prompt="Introduza o Código Postal e a Localidade na célula à direita" sqref="B5" xr:uid="{00000000-0002-0000-0000-000007000000}"/>
    <dataValidation allowBlank="1" showInputMessage="1" showErrorMessage="1" prompt="Introduza o Código Postal e a Localidade nesta célula" sqref="C5" xr:uid="{00000000-0002-0000-0000-000008000000}"/>
    <dataValidation allowBlank="1" showInputMessage="1" showErrorMessage="1" prompt="Introduza a Data de Início do Período de Pagamento na célula à direita" sqref="F3" xr:uid="{00000000-0002-0000-0000-000009000000}"/>
    <dataValidation allowBlank="1" showInputMessage="1" showErrorMessage="1" prompt="Introduza a Data de Início do Período de Pagamento nesta célula" sqref="H3" xr:uid="{00000000-0002-0000-0000-00000A000000}"/>
    <dataValidation allowBlank="1" showInputMessage="1" showErrorMessage="1" prompt="Introduza a Data de Fim do Período de Pagamento na célula à direita" sqref="F4" xr:uid="{00000000-0002-0000-0000-00000B000000}"/>
    <dataValidation allowBlank="1" showInputMessage="1" showErrorMessage="1" prompt="Introduza a Data de Fim do Período de Pagamento nesta célula" sqref="H4" xr:uid="{00000000-0002-0000-0000-00000C000000}"/>
    <dataValidation allowBlank="1" showInputMessage="1" showErrorMessage="1" prompt="Introduza o Nome do colaborador na célula à direita" sqref="B6" xr:uid="{00000000-0002-0000-0000-00000D000000}"/>
    <dataValidation allowBlank="1" showInputMessage="1" showErrorMessage="1" prompt="Introduza o Número de telefone do colaborador nesta célula" sqref="H6" xr:uid="{00000000-0002-0000-0000-00000E000000}"/>
    <dataValidation allowBlank="1" showInputMessage="1" showErrorMessage="1" prompt="Introduza o E-mail do Colaborador na célula à direita" sqref="F7" xr:uid="{00000000-0002-0000-0000-00000F000000}"/>
    <dataValidation allowBlank="1" showInputMessage="1" showErrorMessage="1" prompt="Introduza o E-mail do Colaborador nesta célula" sqref="H7" xr:uid="{00000000-0002-0000-0000-000010000000}"/>
    <dataValidation allowBlank="1" showInputMessage="1" showErrorMessage="1" prompt="Introduza o Dia nesta coluna, abaixo deste cabeçalho" sqref="B9" xr:uid="{00000000-0002-0000-0000-000011000000}"/>
    <dataValidation allowBlank="1" showInputMessage="1" showErrorMessage="1" prompt="Introduza o Nome do gestor na célula à direita" sqref="B7" xr:uid="{00000000-0002-0000-0000-000012000000}"/>
    <dataValidation allowBlank="1" showInputMessage="1" showErrorMessage="1" prompt="A data é calculada automaticamente com base nas Datas de Início e de Fim do Período de Pagamento nas células H3 e H4, nesta coluna, abaixo deste cabeçalho" sqref="C9" xr:uid="{00000000-0002-0000-0000-000013000000}"/>
    <dataValidation allowBlank="1" showInputMessage="1" showErrorMessage="1" prompt="Introduza as Horas de Expediente nesta coluna, abaixo deste cabeçalho" sqref="D9" xr:uid="{00000000-0002-0000-0000-000014000000}"/>
    <dataValidation allowBlank="1" showInputMessage="1" showErrorMessage="1" prompt="Introduza as Horas Extraordinárias nesta coluna, abaixo deste cabeçalho" sqref="E9" xr:uid="{00000000-0002-0000-0000-000015000000}"/>
    <dataValidation allowBlank="1" showInputMessage="1" showErrorMessage="1" prompt="Introduza as Horas de Licença por Doença abaixo deste cabeçalho" sqref="F9" xr:uid="{00000000-0002-0000-0000-000016000000}"/>
    <dataValidation allowBlank="1" showInputMessage="1" showErrorMessage="1" prompt="Introduza as horas de Férias nesta coluna, abaixo deste cabeçalho" sqref="G9" xr:uid="{00000000-0002-0000-0000-000017000000}"/>
    <dataValidation allowBlank="1" showInputMessage="1" showErrorMessage="1" prompt="O Total de Horas é calculado automaticamente nesta coluna, abaixo deste cabeçalho" sqref="H9" xr:uid="{00000000-0002-0000-0000-000018000000}"/>
    <dataValidation allowBlank="1" showInputMessage="1" showErrorMessage="1" prompt="O Total de Horas é calculado automaticamente nas células à direita" sqref="C24" xr:uid="{00000000-0002-0000-0000-000019000000}"/>
    <dataValidation allowBlank="1" showInputMessage="1" showErrorMessage="1" prompt="Introduza o Valor por Hora na célula à direita. O Valor por Hora nas células adjacentes é atualizado automaticamente" sqref="C25" xr:uid="{00000000-0002-0000-0000-00001A000000}"/>
    <dataValidation allowBlank="1" showInputMessage="1" showErrorMessage="1" prompt="O Total Pago é calculado automaticamente nas células à direita" sqref="C26" xr:uid="{00000000-0002-0000-0000-00001B000000}"/>
    <dataValidation allowBlank="1" showInputMessage="1" showErrorMessage="1" prompt="Introduza a Assinatura do Colaborador nesta célula" sqref="D27:H27" xr:uid="{00000000-0002-0000-0000-00001C000000}"/>
    <dataValidation allowBlank="1" showInputMessage="1" showErrorMessage="1" prompt="Introduza a Assinatura do Gestor nesta célula" sqref="D29:H29" xr:uid="{00000000-0002-0000-0000-00001D000000}"/>
    <dataValidation allowBlank="1" showInputMessage="1" showErrorMessage="1" prompt="Introduza o Nome do colaborador nesta célula" sqref="C6:D6" xr:uid="{00000000-0002-0000-0000-00001E000000}"/>
    <dataValidation allowBlank="1" showInputMessage="1" showErrorMessage="1" prompt="Introduza o Nome do gestor nesta célula" sqref="C7:D7" xr:uid="{00000000-0002-0000-0000-00001F000000}"/>
    <dataValidation allowBlank="1" showInputMessage="1" showErrorMessage="1" prompt="Introduza o Número de Telefone do Colaborador na célula à direita" sqref="F6:G6" xr:uid="{00000000-0002-0000-0000-000020000000}"/>
  </dataValidations>
  <printOptions horizontalCentered="1"/>
  <pageMargins left="0.7" right="0.7" top="0.75" bottom="0.75" header="0.3" footer="0.3"/>
  <pageSetup paperSize="9" scale="57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</documentManagement>
</p:properties>
</file>

<file path=customXml/itemProps13.xml><?xml version="1.0" encoding="utf-8"?>
<ds:datastoreItem xmlns:ds="http://schemas.openxmlformats.org/officeDocument/2006/customXml" ds:itemID="{1199B42D-EF0E-4C33-81C7-7F20CFDC1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BA7F666-220C-4C3B-BC5D-25352C865E8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92FB9D6-C39C-4A7E-8F58-32010D411365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TM03986882</ap:Template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8</vt:i4>
      </vt:variant>
    </vt:vector>
  </ap:HeadingPairs>
  <ap:TitlesOfParts>
    <vt:vector baseType="lpstr" size="9">
      <vt:lpstr>Folha de Horas Quinzenal</vt:lpstr>
      <vt:lpstr>RegiãoDeTítuloDaLinha1..C7</vt:lpstr>
      <vt:lpstr>RegiãoDeTítuloDaLinha2..H4</vt:lpstr>
      <vt:lpstr>RegiãoDeTítuloDaLinha3..H7</vt:lpstr>
      <vt:lpstr>RegiãoDeTítuloDaLinha4..H24</vt:lpstr>
      <vt:lpstr>RegiãoDeTítuloDaLinha5..G25</vt:lpstr>
      <vt:lpstr>RegiãoDeTítuloDaLinha6..H26</vt:lpstr>
      <vt:lpstr>Título1</vt:lpstr>
      <vt:lpstr>'Folha de Horas Quinzenal'!Títulos_de_Impressão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2019-06-15T06:51:37Z</dcterms:created>
  <dcterms:modified xsi:type="dcterms:W3CDTF">2022-04-07T02:39:12Z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