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Registro de quilometragem" sheetId="1" r:id="rId1"/>
  </sheets>
  <definedNames>
    <definedName name="_xlnm.Print_Titles" localSheetId="0">'Registro de quilometragem'!$3:$3</definedName>
    <definedName name="RegiãoDoTítuloDaLinha1..E2">'Registro de quilometragem'!$B$2</definedName>
    <definedName name="TítuloDaColuna1">MileageLog[[#Headers],[Data]]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<sst xmlns="http://schemas.openxmlformats.org/spreadsheetml/2006/main" count="19" uniqueCount="18">
  <si>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Registro de quilometragem</t>
  </si>
  <si>
    <t>Quilometragem total registrada:</t>
  </si>
  <si>
    <t>Data</t>
  </si>
  <si>
    <t>Hora</t>
  </si>
  <si>
    <t>Descrição</t>
  </si>
  <si>
    <t>Entrega de mercadorias</t>
  </si>
  <si>
    <t>Comprar presente</t>
  </si>
  <si>
    <t>Finalidade</t>
  </si>
  <si>
    <t>Negócios</t>
  </si>
  <si>
    <t>Pessoal</t>
  </si>
  <si>
    <t>De</t>
  </si>
  <si>
    <t>Framingham, MA</t>
  </si>
  <si>
    <t>Boston, MA</t>
  </si>
  <si>
    <t>Para</t>
  </si>
  <si>
    <t>Odômetro
Início</t>
  </si>
  <si>
    <t>Odômetro
Término</t>
  </si>
  <si>
    <t>Quilometragem</t>
  </si>
  <si>
    <t>Cambridge,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</si>
</sst>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h:mm;@"/>
  </numFmts>
  <fonts count="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u/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3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0" fontId="7" fillId="0" borderId="0" xfId="0" applyFont="1" applyFill="1" applyBorder="1" applyProtection="1">
      <alignment vertical="center" wrapText="1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a" xfId="5"/>
    <cellStyle name="Heading 1" xfId="2" builtinId="16" customBuiltin="1"/>
    <cellStyle name="Heading 2" xfId="4" builtinId="17" customBuiltin="1"/>
    <cellStyle name="Hora" xfId="6"/>
    <cellStyle name="Normal" xfId="0" builtinId="0" customBuiltin="1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h:mm;@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Imagem 28" descr="Estrada que percorre todo o vale da montanha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MileageLog" displayName="MileageLog" ref="B3:J19" totalsRowShown="0" headerRowDxfId="10" dataDxfId="9">
  <autoFilter ref="B3:J19"/>
  <tableColumns count="9">
    <tableColumn id="1" name="Data" dataDxfId="8"/>
    <tableColumn id="2" name="Hora" dataDxfId="7"/>
    <tableColumn id="3" name="Descrição" dataDxfId="6"/>
    <tableColumn id="4" name="Finalidade" dataDxfId="5"/>
    <tableColumn id="5" name="De" dataDxfId="4"/>
    <tableColumn id="6" name="Para" dataDxfId="3"/>
    <tableColumn id="7" name="Odômetro_x000a_Início" dataDxfId="2"/>
    <tableColumn id="8" name="Odômetro_x000a_Término" dataDxfId="1"/>
    <tableColumn id="9" name="Quilometragem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Insira os detalhes de Quilometragem, como Data, Hora, Descrição, De e Para, além dos valores de Início e Término do Odômetro nesta tabela. A Quilometragem é calculada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6" width="20.625" style="6" customWidth="1"/>
    <col min="7" max="7" width="16.625" style="6" customWidth="1"/>
    <col min="8" max="9" width="15.625" style="6" customWidth="1"/>
    <col min="10" max="10" width="17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2" t="s">
        <v>1</v>
      </c>
      <c r="C2" s="12"/>
      <c r="D2" s="12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14</v>
      </c>
      <c r="I3" s="8" t="s">
        <v>15</v>
      </c>
      <c r="J3" s="8" t="s">
        <v>16</v>
      </c>
    </row>
    <row r="4" spans="2:10" ht="30" customHeight="1" x14ac:dyDescent="0.3">
      <c r="B4" s="9">
        <f ca="1">TODAY()</f>
        <v>43280</v>
      </c>
      <c r="C4" s="11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1">
        <v>0.625</v>
      </c>
      <c r="D5" s="8" t="s">
        <v>6</v>
      </c>
      <c r="E5" s="8" t="s">
        <v>9</v>
      </c>
      <c r="F5" s="8" t="s">
        <v>12</v>
      </c>
      <c r="G5" s="8" t="s">
        <v>17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1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1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1"/>
      <c r="D8" s="8"/>
      <c r="E8" s="8"/>
      <c r="F8" s="10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1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1"/>
      <c r="D10" s="8"/>
      <c r="E10" s="8"/>
      <c r="F10" s="10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1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1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1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1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1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1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1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1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1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Número inválido" error="O número de um odômetro deve estar entre 0 e 999.999,9" sqref="J4:J19">
      <formula1>0</formula1>
      <formula2>999999.9</formula2>
    </dataValidation>
    <dataValidation allowBlank="1" showInputMessage="1" showErrorMessage="1" prompt="Crie um Registro de quilometragem nesta planilha. A Quilometragem total gravada é calculada automaticamente na célula E2" sqref="A1"/>
    <dataValidation allowBlank="1" showInputMessage="1" showErrorMessage="1" prompt="O título desta planilha está nesta célula" sqref="B1"/>
    <dataValidation allowBlank="1" showInputMessage="1" showErrorMessage="1" prompt="A Quilometragem total gravada é calculada automaticamente na célula à direita" sqref="B2:D2"/>
    <dataValidation allowBlank="1" showInputMessage="1" showErrorMessage="1" prompt="A Quilometragem total gravada é calculada automaticamente nesta célula. Insira os detalhes de quilometragem na tabela abaixo" sqref="E2"/>
    <dataValidation allowBlank="1" showInputMessage="1" showErrorMessage="1" prompt="Insira a Data na coluna sob este cabeçalho. Use filtros nos cabeçalhos para localizar entradas específicas" sqref="B3"/>
    <dataValidation allowBlank="1" showInputMessage="1" showErrorMessage="1" prompt="Insira a Hora na coluna sob este cabeçalho" sqref="C3"/>
    <dataValidation allowBlank="1" showInputMessage="1" showErrorMessage="1" prompt="Insira a Descrição na coluna sob este cabeçalho" sqref="D3"/>
    <dataValidation allowBlank="1" showInputMessage="1" showErrorMessage="1" prompt="Insira a Finalidade na coluna sob este cabeçalho" sqref="E3"/>
    <dataValidation allowBlank="1" showInputMessage="1" showErrorMessage="1" prompt="Insira o Local de procedência na coluna sob este cabeçalho" sqref="F3"/>
    <dataValidation allowBlank="1" showInputMessage="1" showErrorMessage="1" prompt="Insira o Local de destino na coluna sob este cabeçalho" sqref="G3"/>
    <dataValidation allowBlank="1" showInputMessage="1" showErrorMessage="1" prompt="Insira o valor Inicial do odômetro na coluna sob este cabeçalho" sqref="H3"/>
    <dataValidation allowBlank="1" showInputMessage="1" showErrorMessage="1" prompt="Insira o valor Final do odômetro na coluna sob este cabeçalho" sqref="I3"/>
    <dataValidation allowBlank="1" showInputMessage="1" showErrorMessage="1" prompt="A Quilometragem é calculada automaticamente na coluna sob este cabeçalho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Registro de quilometragem</vt:lpstr>
      <vt:lpstr>'Registro de quilometragem'!Print_Titles</vt:lpstr>
      <vt:lpstr>RegiãoDoTítuloDaLinha1..E2</vt:lpstr>
      <vt:lpstr>TítuloDaColuna1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2018-06-29T11:44:00Z</dcterms:created>
  <dcterms:modified xsi:type="dcterms:W3CDTF">2018-06-29T11:44:00Z</dcterms:modified>
</cp:coreProperties>
</file>