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19140" windowHeight="12120"/>
  </bookViews>
  <sheets>
    <sheet name="Rastreador Conv. de Casamento" sheetId="1" r:id="rId1"/>
  </sheets>
  <definedNames>
    <definedName name="_xlnm.Print_Area" localSheetId="0">'Rastreador Conv. de Casamento'!$A$1:$N$34</definedName>
    <definedName name="_xlnm.Print_Titles" localSheetId="0">'Rastreador Conv. de Casamento'!$A:$A,'Rastreador Conv. de Casamento'!$2:$2</definedName>
  </definedNames>
  <calcPr calcId="125725"/>
</workbook>
</file>

<file path=xl/sharedStrings.xml><?xml version="1.0" encoding="utf-8"?>
<sst xmlns="http://schemas.openxmlformats.org/spreadsheetml/2006/main" count="17" uniqueCount="15">
  <si>
    <t>RASTREADOR DE CONVIDADOS DE CASAMENTO</t>
  </si>
  <si>
    <t>Nome</t>
  </si>
  <si>
    <t>Endereço</t>
  </si>
  <si>
    <t>Cidade, Estado CEP</t>
  </si>
  <si>
    <t>Relacionamento</t>
  </si>
  <si>
    <t>Número na festa</t>
  </si>
  <si>
    <t>Convidado ao casamento</t>
  </si>
  <si>
    <t>Aceitou/Recusou</t>
  </si>
  <si>
    <t>Convidado à recepção</t>
  </si>
  <si>
    <t>Disposição do assento</t>
  </si>
  <si>
    <t>Opção de comida</t>
  </si>
  <si>
    <t>Convidado ao chá-de-panela</t>
  </si>
  <si>
    <t>Presentes recebidos</t>
  </si>
  <si>
    <t>Cartão de agradecimento enviado</t>
  </si>
  <si>
    <t>Nome do convidado aqui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</si>
</sst>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0"/>
      <name val="Arial"/>
    </font>
    <font>
      <sz val="24"/>
      <name val="Garamond"/>
      <family val="1"/>
    </font>
    <font>
      <sz val="10"/>
      <name val="Garamond"/>
      <family val="1"/>
    </font>
    <font>
      <sz val="9"/>
      <name val="Century Gothic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entury Gothic"/>
      <family val="2"/>
    </font>
    <font>
      <sz val="11"/>
      <color theme="1"/>
      <name val="Garamond"/>
      <family val="1"/>
    </font>
    <font>
      <b/>
      <sz val="11"/>
      <color rgb="FFFFFFFF"/>
      <name val="Tw Cen MT Condensed"/>
      <family val="2"/>
    </font>
    <font>
      <b/>
      <sz val="10"/>
      <color rgb="FFFFFFFF"/>
      <name val="Tw Cen MT Condensed"/>
      <family val="2"/>
    </font>
    <font>
      <sz val="11"/>
      <color rgb="FF506BA2"/>
      <name val="Tw Cen MT Condensed"/>
      <family val="2"/>
    </font>
    <font>
      <sz val="9.5"/>
      <color rgb="FF825432"/>
      <name val="Garamond"/>
      <family val="1"/>
    </font>
    <font>
      <sz val="10"/>
      <color rgb="FF506BA2"/>
      <name val="Tw Cen MT Condensed"/>
      <family val="2"/>
    </font>
    <font>
      <sz val="26"/>
      <color rgb="FF825432"/>
      <name val="Garamond"/>
      <family val="1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E5D4AD"/>
        <bgColor indexed="64"/>
      </patternFill>
    </fill>
    <fill>
      <patternFill patternType="solid">
        <fgColor rgb="FFB6C5D4"/>
        <bgColor indexed="64"/>
      </patternFill>
    </fill>
    <fill>
      <patternFill patternType="solid">
        <fgColor rgb="FFD8E0E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825432"/>
      </right>
      <top style="thin">
        <color rgb="FF825432"/>
      </top>
      <bottom/>
      <diagonal/>
    </border>
    <border>
      <left/>
      <right style="thin">
        <color rgb="FF825432"/>
      </right>
      <top style="thin">
        <color rgb="FFFFFFFF"/>
      </top>
      <bottom style="thin">
        <color rgb="FFB6C5D4"/>
      </bottom>
      <diagonal/>
    </border>
    <border>
      <left/>
      <right/>
      <top style="thin">
        <color rgb="FFFFFFFF"/>
      </top>
      <bottom style="thin">
        <color rgb="FFB6C5D4"/>
      </bottom>
      <diagonal/>
    </border>
    <border>
      <left style="thin">
        <color rgb="FF825432"/>
      </left>
      <right/>
      <top style="thin">
        <color rgb="FFFFFFFF"/>
      </top>
      <bottom style="thin">
        <color rgb="FFB6C5D4"/>
      </bottom>
      <diagonal/>
    </border>
    <border>
      <left style="thin">
        <color rgb="FFB6C5D4"/>
      </left>
      <right style="thin">
        <color rgb="FF825432"/>
      </right>
      <top/>
      <bottom style="thin">
        <color rgb="FFB6C5D4"/>
      </bottom>
      <diagonal/>
    </border>
    <border>
      <left style="thin">
        <color rgb="FFB6C5D4"/>
      </left>
      <right/>
      <top/>
      <bottom style="thin">
        <color rgb="FFB6C5D4"/>
      </bottom>
      <diagonal/>
    </border>
    <border>
      <left style="thin">
        <color rgb="FF825432"/>
      </left>
      <right/>
      <top/>
      <bottom style="thin">
        <color rgb="FFB6C5D4"/>
      </bottom>
      <diagonal/>
    </border>
    <border>
      <left style="thin">
        <color rgb="FFB6C5D4"/>
      </left>
      <right style="thin">
        <color rgb="FF825432"/>
      </right>
      <top/>
      <bottom style="thin">
        <color rgb="FF825432"/>
      </bottom>
      <diagonal/>
    </border>
    <border>
      <left style="thin">
        <color rgb="FFB6C5D4"/>
      </left>
      <right/>
      <top/>
      <bottom style="thin">
        <color rgb="FF825432"/>
      </bottom>
      <diagonal/>
    </border>
    <border>
      <left style="thin">
        <color rgb="FF825432"/>
      </left>
      <right/>
      <top/>
      <bottom style="thin">
        <color rgb="FF825432"/>
      </bottom>
      <diagonal/>
    </border>
    <border>
      <left style="thin">
        <color rgb="FF825432"/>
      </left>
      <right/>
      <top style="thin">
        <color rgb="FF825432"/>
      </top>
      <bottom style="thin">
        <color rgb="FFFFFFFF"/>
      </bottom>
      <diagonal/>
    </border>
    <border>
      <left/>
      <right/>
      <top style="thin">
        <color rgb="FF825432"/>
      </top>
      <bottom style="thin">
        <color rgb="FFFFFFFF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" applyNumberFormat="0" applyAlignment="0" applyProtection="0"/>
    <xf numFmtId="0" fontId="9" fillId="28" borderId="2" applyNumberFormat="0" applyAlignment="0" applyProtection="0"/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30" borderId="1" applyNumberFormat="0" applyAlignment="0" applyProtection="0"/>
    <xf numFmtId="0" fontId="16" fillId="0" borderId="6" applyNumberFormat="0" applyFill="0" applyAlignment="0" applyProtection="0"/>
    <xf numFmtId="0" fontId="17" fillId="31" borderId="0" applyNumberFormat="0" applyBorder="0" applyAlignment="0" applyProtection="0"/>
    <xf numFmtId="0" fontId="5" fillId="32" borderId="7" applyNumberFormat="0" applyFont="0" applyAlignment="0" applyProtection="0"/>
    <xf numFmtId="0" fontId="18" fillId="27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wrapText="1"/>
    </xf>
    <xf numFmtId="0" fontId="22" fillId="0" borderId="0" xfId="0" applyFont="1" applyAlignment="1">
      <alignment horizontal="left" wrapText="1"/>
    </xf>
    <xf numFmtId="0" fontId="23" fillId="33" borderId="0" xfId="0" applyFont="1" applyFill="1" applyAlignment="1">
      <alignment wrapText="1"/>
    </xf>
    <xf numFmtId="0" fontId="2" fillId="34" borderId="10" xfId="0" applyFont="1" applyFill="1" applyBorder="1" applyAlignment="1" applyProtection="1">
      <alignment wrapText="1"/>
      <protection locked="0"/>
    </xf>
    <xf numFmtId="0" fontId="3" fillId="33" borderId="0" xfId="0" applyFont="1" applyFill="1" applyAlignment="1">
      <alignment wrapText="1"/>
    </xf>
    <xf numFmtId="0" fontId="24" fillId="33" borderId="0" xfId="0" applyFont="1" applyFill="1" applyAlignment="1">
      <alignment wrapText="1"/>
    </xf>
    <xf numFmtId="0" fontId="24" fillId="35" borderId="11" xfId="0" applyFont="1" applyFill="1" applyBorder="1" applyAlignment="1">
      <alignment wrapText="1"/>
    </xf>
    <xf numFmtId="0" fontId="24" fillId="35" borderId="12" xfId="0" applyFont="1" applyFill="1" applyBorder="1" applyAlignment="1">
      <alignment wrapText="1"/>
    </xf>
    <xf numFmtId="0" fontId="24" fillId="35" borderId="13" xfId="0" applyFont="1" applyFill="1" applyBorder="1" applyAlignment="1">
      <alignment wrapText="1"/>
    </xf>
    <xf numFmtId="0" fontId="25" fillId="33" borderId="0" xfId="0" applyFont="1" applyFill="1" applyAlignment="1">
      <alignment wrapText="1"/>
    </xf>
    <xf numFmtId="0" fontId="26" fillId="33" borderId="0" xfId="0" applyFont="1" applyFill="1" applyAlignment="1">
      <alignment vertical="center" wrapText="1"/>
    </xf>
    <xf numFmtId="0" fontId="27" fillId="33" borderId="14" xfId="0" applyFont="1" applyFill="1" applyBorder="1" applyAlignment="1">
      <alignment vertical="center" wrapText="1"/>
    </xf>
    <xf numFmtId="0" fontId="27" fillId="33" borderId="15" xfId="0" applyFont="1" applyFill="1" applyBorder="1" applyAlignment="1">
      <alignment horizontal="left" vertical="center" wrapText="1"/>
    </xf>
    <xf numFmtId="0" fontId="27" fillId="33" borderId="16" xfId="0" applyFont="1" applyFill="1" applyBorder="1" applyAlignment="1">
      <alignment horizontal="left" vertical="center" wrapText="1"/>
    </xf>
    <xf numFmtId="0" fontId="28" fillId="33" borderId="0" xfId="0" applyFont="1" applyFill="1" applyAlignment="1">
      <alignment vertical="center" wrapText="1"/>
    </xf>
    <xf numFmtId="0" fontId="27" fillId="36" borderId="14" xfId="0" applyFont="1" applyFill="1" applyBorder="1" applyAlignment="1">
      <alignment vertical="center" wrapText="1"/>
    </xf>
    <xf numFmtId="0" fontId="27" fillId="36" borderId="15" xfId="0" applyFont="1" applyFill="1" applyBorder="1" applyAlignment="1">
      <alignment horizontal="left" vertical="center" wrapText="1"/>
    </xf>
    <xf numFmtId="0" fontId="27" fillId="36" borderId="16" xfId="0" applyFont="1" applyFill="1" applyBorder="1" applyAlignment="1">
      <alignment horizontal="left" vertical="center" wrapText="1"/>
    </xf>
    <xf numFmtId="0" fontId="27" fillId="33" borderId="17" xfId="0" applyFont="1" applyFill="1" applyBorder="1" applyAlignment="1">
      <alignment vertical="center" wrapText="1"/>
    </xf>
    <xf numFmtId="0" fontId="27" fillId="33" borderId="18" xfId="0" applyFont="1" applyFill="1" applyBorder="1" applyAlignment="1">
      <alignment horizontal="left" vertical="center" wrapText="1"/>
    </xf>
    <xf numFmtId="0" fontId="27" fillId="33" borderId="19" xfId="0" applyFont="1" applyFill="1" applyBorder="1" applyAlignment="1">
      <alignment horizontal="left" vertical="center" wrapText="1"/>
    </xf>
    <xf numFmtId="0" fontId="28" fillId="33" borderId="0" xfId="0" applyFont="1" applyFill="1" applyAlignment="1">
      <alignment horizontal="left" vertical="center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wrapText="1"/>
    </xf>
    <xf numFmtId="0" fontId="4" fillId="33" borderId="0" xfId="0" applyFont="1" applyFill="1" applyAlignment="1">
      <alignment horizontal="left" wrapText="1"/>
    </xf>
    <xf numFmtId="0" fontId="29" fillId="34" borderId="20" xfId="0" applyFont="1" applyFill="1" applyBorder="1" applyAlignment="1" applyProtection="1">
      <alignment horizontal="left" wrapText="1"/>
      <protection locked="0"/>
    </xf>
    <xf numFmtId="0" fontId="29" fillId="34" borderId="21" xfId="0" applyFont="1" applyFill="1" applyBorder="1" applyAlignment="1" applyProtection="1">
      <alignment horizontal="left" wrapText="1"/>
      <protection locked="0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">
    <dxf>
      <fill>
        <patternFill>
          <bgColor rgb="FFCCFF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3A4E7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825432"/>
      <rgbColor rgb="00CCFFFF"/>
      <rgbColor rgb="00CCFFCC"/>
      <rgbColor rgb="00FFFF99"/>
      <rgbColor rgb="00D8E0E8"/>
      <rgbColor rgb="00FF99CC"/>
      <rgbColor rgb="00B6C5D4"/>
      <rgbColor rgb="00FFCC99"/>
      <rgbColor rgb="003366FF"/>
      <rgbColor rgb="0033CCCC"/>
      <rgbColor rgb="0099CC00"/>
      <rgbColor rgb="00FFCC00"/>
      <rgbColor rgb="00FF9900"/>
      <rgbColor rgb="00FF6600"/>
      <rgbColor rgb="00506BA2"/>
      <rgbColor rgb="00969696"/>
      <rgbColor rgb="00003366"/>
      <rgbColor rgb="00339966"/>
      <rgbColor rgb="00003300"/>
      <rgbColor rgb="00333300"/>
      <rgbColor rgb="00993300"/>
      <rgbColor rgb="00E5D4AD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47625</xdr:rowOff>
    </xdr:from>
    <xdr:to>
      <xdr:col>1</xdr:col>
      <xdr:colOff>314325</xdr:colOff>
      <xdr:row>0</xdr:row>
      <xdr:rowOff>933450</xdr:rowOff>
    </xdr:to>
    <xdr:pic>
      <xdr:nvPicPr>
        <xdr:cNvPr id="1027" name="Picture 1" descr="3whiteflower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-7326011">
          <a:off x="466725" y="-161925"/>
          <a:ext cx="885825" cy="1304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67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2" sqref="F2"/>
    </sheetView>
  </sheetViews>
  <sheetFormatPr defaultRowHeight="15.75" x14ac:dyDescent="0.3"/>
  <cols>
    <col min="1" max="1" width="18.7109375" style="1" customWidth="1"/>
    <col min="2" max="3" width="22.7109375" style="2" customWidth="1"/>
    <col min="4" max="4" width="11.28515625" style="2" customWidth="1"/>
    <col min="5" max="5" width="7.7109375" style="2" customWidth="1"/>
    <col min="6" max="7" width="8.140625" style="2" customWidth="1"/>
    <col min="8" max="8" width="8.28515625" style="2" customWidth="1"/>
    <col min="9" max="9" width="8.140625" style="2" customWidth="1"/>
    <col min="10" max="11" width="11.28515625" style="2" customWidth="1"/>
    <col min="12" max="12" width="8" style="2" customWidth="1"/>
    <col min="13" max="15" width="8.140625" style="2" customWidth="1"/>
    <col min="16" max="16384" width="9.140625" style="1"/>
  </cols>
  <sheetData>
    <row r="1" spans="1:72" s="3" customFormat="1" ht="79.5" customHeight="1" x14ac:dyDescent="0.5">
      <c r="A1" s="4"/>
      <c r="B1" s="26" t="s">
        <v>0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</row>
    <row r="2" spans="1:72" s="6" customFormat="1" ht="27.95" customHeight="1" x14ac:dyDescent="0.2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7</v>
      </c>
      <c r="J2" s="8" t="s">
        <v>9</v>
      </c>
      <c r="K2" s="8" t="s">
        <v>10</v>
      </c>
      <c r="L2" s="8" t="s">
        <v>11</v>
      </c>
      <c r="M2" s="8" t="s">
        <v>7</v>
      </c>
      <c r="N2" s="8" t="s">
        <v>12</v>
      </c>
      <c r="O2" s="9" t="s">
        <v>13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</row>
    <row r="3" spans="1:72" s="11" customFormat="1" ht="15.95" customHeight="1" x14ac:dyDescent="0.25">
      <c r="A3" s="12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4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</row>
    <row r="4" spans="1:72" s="11" customFormat="1" ht="15.95" customHeight="1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</row>
    <row r="5" spans="1:72" s="11" customFormat="1" ht="15.95" customHeight="1" x14ac:dyDescent="0.2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4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</row>
    <row r="6" spans="1:72" s="11" customFormat="1" ht="15.95" customHeight="1" x14ac:dyDescent="0.2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8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</row>
    <row r="7" spans="1:72" s="11" customFormat="1" ht="15.95" customHeight="1" x14ac:dyDescent="0.25">
      <c r="A7" s="12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4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</row>
    <row r="8" spans="1:72" s="11" customFormat="1" ht="15.95" customHeight="1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8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</row>
    <row r="9" spans="1:72" s="11" customFormat="1" ht="15.95" customHeight="1" x14ac:dyDescent="0.25">
      <c r="A9" s="12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4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</row>
    <row r="10" spans="1:72" s="11" customFormat="1" ht="15.95" customHeight="1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8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</row>
    <row r="11" spans="1:72" s="11" customFormat="1" ht="15.95" customHeight="1" x14ac:dyDescent="0.25">
      <c r="A11" s="12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4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</row>
    <row r="12" spans="1:72" s="11" customFormat="1" ht="15.95" customHeight="1" x14ac:dyDescent="0.2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8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</row>
    <row r="13" spans="1:72" s="11" customFormat="1" ht="15.95" customHeight="1" x14ac:dyDescent="0.25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</row>
    <row r="14" spans="1:72" s="11" customFormat="1" ht="15.95" customHeight="1" x14ac:dyDescent="0.2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</row>
    <row r="15" spans="1:72" s="11" customFormat="1" ht="15.95" customHeight="1" x14ac:dyDescent="0.25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4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  <c r="BF15" s="15"/>
      <c r="BG15" s="15"/>
      <c r="BH15" s="15"/>
      <c r="BI15" s="15"/>
      <c r="BJ15" s="15"/>
      <c r="BK15" s="15"/>
      <c r="BL15" s="15"/>
      <c r="BM15" s="15"/>
      <c r="BN15" s="15"/>
      <c r="BO15" s="15"/>
      <c r="BP15" s="15"/>
      <c r="BQ15" s="15"/>
      <c r="BR15" s="15"/>
      <c r="BS15" s="15"/>
      <c r="BT15" s="15"/>
    </row>
    <row r="16" spans="1:72" s="11" customFormat="1" ht="15.95" customHeight="1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8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</row>
    <row r="17" spans="1:72" s="11" customFormat="1" ht="15.95" customHeight="1" x14ac:dyDescent="0.25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4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</row>
    <row r="18" spans="1:72" s="11" customFormat="1" ht="15.95" customHeight="1" x14ac:dyDescent="0.25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8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</row>
    <row r="19" spans="1:72" s="11" customFormat="1" ht="15.95" customHeight="1" x14ac:dyDescent="0.25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4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</row>
    <row r="20" spans="1:72" s="11" customFormat="1" ht="15.95" customHeight="1" x14ac:dyDescent="0.25">
      <c r="A20" s="16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8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</row>
    <row r="21" spans="1:72" s="11" customFormat="1" ht="15.95" customHeight="1" x14ac:dyDescent="0.25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4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</row>
    <row r="22" spans="1:72" s="11" customFormat="1" ht="15.95" customHeight="1" x14ac:dyDescent="0.2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8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</row>
    <row r="23" spans="1:72" s="11" customFormat="1" ht="15.95" customHeight="1" x14ac:dyDescent="0.25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4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</row>
    <row r="24" spans="1:72" s="11" customFormat="1" ht="15.95" customHeight="1" x14ac:dyDescent="0.2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8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</row>
    <row r="25" spans="1:72" s="11" customFormat="1" ht="15.95" customHeight="1" x14ac:dyDescent="0.25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</row>
    <row r="26" spans="1:72" s="11" customFormat="1" ht="15.95" customHeight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</row>
    <row r="27" spans="1:72" s="11" customFormat="1" ht="15.95" customHeight="1" x14ac:dyDescent="0.25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</row>
    <row r="28" spans="1:72" s="11" customFormat="1" ht="15.95" customHeight="1" x14ac:dyDescent="0.2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8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</row>
    <row r="29" spans="1:72" s="11" customFormat="1" ht="15.95" customHeight="1" x14ac:dyDescent="0.25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</row>
    <row r="30" spans="1:72" s="11" customFormat="1" ht="15.95" customHeight="1" x14ac:dyDescent="0.25">
      <c r="A30" s="16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8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</row>
    <row r="31" spans="1:72" s="11" customFormat="1" ht="15.95" customHeight="1" x14ac:dyDescent="0.25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4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</row>
    <row r="32" spans="1:72" s="11" customFormat="1" ht="15.95" customHeight="1" x14ac:dyDescent="0.2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8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</row>
    <row r="33" spans="1:72" s="11" customFormat="1" ht="15.95" customHeight="1" x14ac:dyDescent="0.25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4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</row>
    <row r="34" spans="1:72" s="11" customFormat="1" ht="15.95" customHeight="1" x14ac:dyDescent="0.25">
      <c r="A34" s="16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8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</row>
    <row r="35" spans="1:72" s="11" customFormat="1" ht="15.95" customHeight="1" x14ac:dyDescent="0.2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4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</row>
    <row r="36" spans="1:72" s="11" customFormat="1" ht="15.95" customHeight="1" x14ac:dyDescent="0.2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8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</row>
    <row r="37" spans="1:72" s="11" customFormat="1" ht="15.95" customHeight="1" x14ac:dyDescent="0.25">
      <c r="A37" s="12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</row>
    <row r="38" spans="1:72" s="11" customFormat="1" ht="15.95" customHeight="1" x14ac:dyDescent="0.2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8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</row>
    <row r="39" spans="1:72" s="11" customFormat="1" ht="15.95" customHeight="1" x14ac:dyDescent="0.25">
      <c r="A39" s="12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4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  <c r="BF39" s="15"/>
      <c r="BG39" s="15"/>
      <c r="BH39" s="15"/>
      <c r="BI39" s="15"/>
      <c r="BJ39" s="15"/>
      <c r="BK39" s="15"/>
      <c r="BL39" s="15"/>
      <c r="BM39" s="15"/>
      <c r="BN39" s="15"/>
      <c r="BO39" s="15"/>
      <c r="BP39" s="15"/>
      <c r="BQ39" s="15"/>
      <c r="BR39" s="15"/>
      <c r="BS39" s="15"/>
      <c r="BT39" s="15"/>
    </row>
    <row r="40" spans="1:72" s="11" customFormat="1" ht="15.95" customHeight="1" x14ac:dyDescent="0.25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8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</row>
    <row r="41" spans="1:72" s="11" customFormat="1" ht="15.95" customHeight="1" x14ac:dyDescent="0.25">
      <c r="A41" s="19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1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5"/>
      <c r="BM41" s="15"/>
      <c r="BN41" s="15"/>
      <c r="BO41" s="15"/>
      <c r="BP41" s="15"/>
      <c r="BQ41" s="15"/>
      <c r="BR41" s="15"/>
      <c r="BS41" s="15"/>
      <c r="BT41" s="15"/>
    </row>
    <row r="42" spans="1:72" s="11" customFormat="1" ht="15.95" customHeight="1" x14ac:dyDescent="0.25">
      <c r="A42" s="15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</row>
    <row r="43" spans="1:72" s="11" customFormat="1" ht="15.95" customHeight="1" x14ac:dyDescent="0.25">
      <c r="A43" s="15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  <c r="BM43" s="15"/>
      <c r="BN43" s="15"/>
      <c r="BO43" s="15"/>
      <c r="BP43" s="15"/>
      <c r="BQ43" s="15"/>
      <c r="BR43" s="15"/>
      <c r="BS43" s="15"/>
      <c r="BT43" s="15"/>
    </row>
    <row r="44" spans="1:72" s="11" customFormat="1" ht="15.95" customHeight="1" x14ac:dyDescent="0.25">
      <c r="A44" s="15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</row>
    <row r="45" spans="1:72" s="11" customFormat="1" ht="15.95" customHeight="1" x14ac:dyDescent="0.25">
      <c r="A45" s="15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  <c r="BF45" s="15"/>
      <c r="BG45" s="15"/>
      <c r="BH45" s="15"/>
      <c r="BI45" s="15"/>
      <c r="BJ45" s="15"/>
      <c r="BK45" s="15"/>
      <c r="BL45" s="15"/>
      <c r="BM45" s="15"/>
      <c r="BN45" s="15"/>
      <c r="BO45" s="15"/>
      <c r="BP45" s="15"/>
      <c r="BQ45" s="15"/>
      <c r="BR45" s="15"/>
      <c r="BS45" s="15"/>
      <c r="BT45" s="15"/>
    </row>
    <row r="46" spans="1:72" s="11" customFormat="1" ht="15.95" customHeight="1" x14ac:dyDescent="0.25">
      <c r="A46" s="15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15"/>
      <c r="BL46" s="15"/>
      <c r="BM46" s="15"/>
      <c r="BN46" s="15"/>
      <c r="BO46" s="15"/>
      <c r="BP46" s="15"/>
      <c r="BQ46" s="15"/>
      <c r="BR46" s="15"/>
      <c r="BS46" s="15"/>
      <c r="BT46" s="15"/>
    </row>
    <row r="47" spans="1:72" s="11" customFormat="1" ht="15.95" customHeight="1" x14ac:dyDescent="0.25">
      <c r="A47" s="15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  <c r="BF47" s="15"/>
      <c r="BG47" s="15"/>
      <c r="BH47" s="15"/>
      <c r="BI47" s="15"/>
      <c r="BJ47" s="15"/>
      <c r="BK47" s="15"/>
      <c r="BL47" s="15"/>
      <c r="BM47" s="15"/>
      <c r="BN47" s="15"/>
      <c r="BO47" s="15"/>
      <c r="BP47" s="15"/>
      <c r="BQ47" s="15"/>
      <c r="BR47" s="15"/>
      <c r="BS47" s="15"/>
      <c r="BT47" s="15"/>
    </row>
    <row r="48" spans="1:72" s="11" customFormat="1" ht="15.95" customHeight="1" x14ac:dyDescent="0.25">
      <c r="A48" s="15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</row>
    <row r="49" spans="1:72" s="11" customFormat="1" ht="15.95" customHeight="1" x14ac:dyDescent="0.25">
      <c r="A49" s="1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</row>
    <row r="50" spans="1:72" s="11" customFormat="1" ht="15.95" customHeight="1" x14ac:dyDescent="0.25">
      <c r="A50" s="15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</row>
    <row r="51" spans="1:72" s="11" customFormat="1" ht="15.95" customHeight="1" x14ac:dyDescent="0.25">
      <c r="A51" s="15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</row>
    <row r="52" spans="1:72" s="11" customFormat="1" ht="15.95" customHeight="1" x14ac:dyDescent="0.25">
      <c r="A52" s="15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  <c r="BF52" s="15"/>
      <c r="BG52" s="15"/>
      <c r="BH52" s="15"/>
      <c r="BI52" s="15"/>
      <c r="BJ52" s="15"/>
      <c r="BK52" s="15"/>
      <c r="BL52" s="15"/>
      <c r="BM52" s="15"/>
      <c r="BN52" s="15"/>
      <c r="BO52" s="15"/>
      <c r="BP52" s="15"/>
      <c r="BQ52" s="15"/>
      <c r="BR52" s="15"/>
      <c r="BS52" s="15"/>
      <c r="BT52" s="15"/>
    </row>
    <row r="53" spans="1:72" s="11" customFormat="1" ht="15.95" customHeight="1" x14ac:dyDescent="0.25">
      <c r="A53" s="15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  <c r="BF53" s="15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</row>
    <row r="54" spans="1:72" s="11" customFormat="1" ht="15.95" customHeight="1" x14ac:dyDescent="0.25">
      <c r="A54" s="15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  <c r="BF54" s="15"/>
      <c r="BG54" s="15"/>
      <c r="BH54" s="15"/>
      <c r="BI54" s="15"/>
      <c r="BJ54" s="15"/>
      <c r="BK54" s="15"/>
      <c r="BL54" s="15"/>
      <c r="BM54" s="15"/>
      <c r="BN54" s="15"/>
      <c r="BO54" s="15"/>
      <c r="BP54" s="15"/>
      <c r="BQ54" s="15"/>
      <c r="BR54" s="15"/>
      <c r="BS54" s="15"/>
      <c r="BT54" s="15"/>
    </row>
    <row r="55" spans="1:72" s="11" customFormat="1" ht="15.95" customHeight="1" x14ac:dyDescent="0.25">
      <c r="A55" s="15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</row>
    <row r="56" spans="1:72" s="11" customFormat="1" ht="15.95" customHeight="1" x14ac:dyDescent="0.25">
      <c r="A56" s="15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</row>
    <row r="57" spans="1:72" s="11" customFormat="1" ht="15.95" customHeight="1" x14ac:dyDescent="0.25">
      <c r="A57" s="15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  <c r="BF57" s="15"/>
      <c r="BG57" s="15"/>
      <c r="BH57" s="15"/>
      <c r="BI57" s="15"/>
      <c r="BJ57" s="15"/>
      <c r="BK57" s="15"/>
      <c r="BL57" s="15"/>
      <c r="BM57" s="15"/>
      <c r="BN57" s="15"/>
      <c r="BO57" s="15"/>
      <c r="BP57" s="15"/>
      <c r="BQ57" s="15"/>
      <c r="BR57" s="15"/>
      <c r="BS57" s="15"/>
      <c r="BT57" s="15"/>
    </row>
    <row r="58" spans="1:72" s="11" customFormat="1" ht="15.95" customHeight="1" x14ac:dyDescent="0.25">
      <c r="A58" s="15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</row>
    <row r="59" spans="1:72" s="11" customFormat="1" ht="15.95" customHeight="1" x14ac:dyDescent="0.25">
      <c r="A59" s="15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  <c r="BF59" s="15"/>
      <c r="BG59" s="15"/>
      <c r="BH59" s="15"/>
      <c r="BI59" s="15"/>
      <c r="BJ59" s="15"/>
      <c r="BK59" s="15"/>
      <c r="BL59" s="15"/>
      <c r="BM59" s="15"/>
      <c r="BN59" s="15"/>
      <c r="BO59" s="15"/>
      <c r="BP59" s="15"/>
      <c r="BQ59" s="15"/>
      <c r="BR59" s="15"/>
      <c r="BS59" s="15"/>
      <c r="BT59" s="15"/>
    </row>
    <row r="60" spans="1:72" s="11" customFormat="1" ht="15.95" customHeight="1" x14ac:dyDescent="0.25">
      <c r="A60" s="15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  <c r="BF60" s="15"/>
      <c r="BG60" s="15"/>
      <c r="BH60" s="15"/>
      <c r="BI60" s="15"/>
      <c r="BJ60" s="15"/>
      <c r="BK60" s="15"/>
      <c r="BL60" s="15"/>
      <c r="BM60" s="15"/>
      <c r="BN60" s="15"/>
      <c r="BO60" s="15"/>
      <c r="BP60" s="15"/>
      <c r="BQ60" s="15"/>
      <c r="BR60" s="15"/>
      <c r="BS60" s="15"/>
      <c r="BT60" s="15"/>
    </row>
    <row r="61" spans="1:72" s="11" customFormat="1" ht="15.95" customHeight="1" x14ac:dyDescent="0.25">
      <c r="A61" s="15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  <c r="BT61" s="15"/>
    </row>
    <row r="62" spans="1:72" s="11" customFormat="1" ht="15.95" customHeight="1" x14ac:dyDescent="0.25">
      <c r="A62" s="15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  <c r="BF62" s="15"/>
      <c r="BG62" s="15"/>
      <c r="BH62" s="15"/>
      <c r="BI62" s="15"/>
      <c r="BJ62" s="15"/>
      <c r="BK62" s="15"/>
      <c r="BL62" s="15"/>
      <c r="BM62" s="15"/>
      <c r="BN62" s="15"/>
      <c r="BO62" s="15"/>
      <c r="BP62" s="15"/>
      <c r="BQ62" s="15"/>
      <c r="BR62" s="15"/>
      <c r="BS62" s="15"/>
      <c r="BT62" s="15"/>
    </row>
    <row r="63" spans="1:72" s="11" customFormat="1" ht="15.95" customHeight="1" x14ac:dyDescent="0.25">
      <c r="A63" s="15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</row>
    <row r="64" spans="1:72" s="11" customFormat="1" ht="15.95" customHeight="1" x14ac:dyDescent="0.25">
      <c r="A64" s="15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  <c r="BF64" s="15"/>
      <c r="BG64" s="15"/>
      <c r="BH64" s="15"/>
      <c r="BI64" s="15"/>
      <c r="BJ64" s="15"/>
      <c r="BK64" s="15"/>
      <c r="BL64" s="15"/>
      <c r="BM64" s="15"/>
      <c r="BN64" s="15"/>
      <c r="BO64" s="15"/>
      <c r="BP64" s="15"/>
      <c r="BQ64" s="15"/>
      <c r="BR64" s="15"/>
      <c r="BS64" s="15"/>
      <c r="BT64" s="15"/>
    </row>
    <row r="65" spans="1:72" s="11" customFormat="1" ht="15.95" customHeight="1" x14ac:dyDescent="0.25">
      <c r="A65" s="15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</row>
    <row r="66" spans="1:72" s="11" customFormat="1" ht="15.95" customHeight="1" x14ac:dyDescent="0.25">
      <c r="A66" s="15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</row>
    <row r="67" spans="1:72" s="11" customFormat="1" ht="15.95" customHeight="1" x14ac:dyDescent="0.25">
      <c r="A67" s="15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</row>
    <row r="68" spans="1:72" s="11" customFormat="1" ht="15.95" customHeight="1" x14ac:dyDescent="0.25">
      <c r="A68" s="15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</row>
    <row r="69" spans="1:72" s="11" customFormat="1" ht="15.95" customHeight="1" x14ac:dyDescent="0.25">
      <c r="A69" s="15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</row>
    <row r="70" spans="1:72" s="11" customFormat="1" ht="15.95" customHeight="1" x14ac:dyDescent="0.25">
      <c r="A70" s="15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</row>
    <row r="71" spans="1:72" s="11" customFormat="1" ht="15.95" customHeight="1" x14ac:dyDescent="0.25">
      <c r="A71" s="15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</row>
    <row r="72" spans="1:72" s="11" customFormat="1" ht="15.95" customHeight="1" x14ac:dyDescent="0.25">
      <c r="A72" s="15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</row>
    <row r="73" spans="1:72" s="11" customFormat="1" ht="15.95" customHeight="1" x14ac:dyDescent="0.25">
      <c r="A73" s="15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</row>
    <row r="74" spans="1:72" s="11" customFormat="1" ht="15.95" customHeight="1" x14ac:dyDescent="0.25">
      <c r="A74" s="15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</row>
    <row r="75" spans="1:72" s="11" customFormat="1" ht="15.95" customHeight="1" x14ac:dyDescent="0.25">
      <c r="A75" s="15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</row>
    <row r="76" spans="1:72" s="11" customFormat="1" ht="15.95" customHeight="1" x14ac:dyDescent="0.25">
      <c r="A76" s="15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</row>
    <row r="77" spans="1:72" s="23" customFormat="1" x14ac:dyDescent="0.3">
      <c r="A77" s="24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</row>
    <row r="78" spans="1:72" s="23" customFormat="1" x14ac:dyDescent="0.3">
      <c r="A78" s="24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</row>
    <row r="79" spans="1:72" s="23" customFormat="1" x14ac:dyDescent="0.3">
      <c r="A79" s="24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</row>
    <row r="80" spans="1:72" s="23" customFormat="1" x14ac:dyDescent="0.3">
      <c r="A80" s="24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</row>
    <row r="81" spans="1:72" s="23" customFormat="1" x14ac:dyDescent="0.3">
      <c r="A81" s="24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</row>
    <row r="82" spans="1:72" s="23" customFormat="1" x14ac:dyDescent="0.3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</row>
    <row r="83" spans="1:72" s="23" customFormat="1" x14ac:dyDescent="0.3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</row>
    <row r="84" spans="1:72" s="23" customFormat="1" x14ac:dyDescent="0.3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</row>
    <row r="85" spans="1:72" s="23" customFormat="1" x14ac:dyDescent="0.3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  <c r="AE85" s="24"/>
      <c r="AF85" s="24"/>
      <c r="AG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</row>
    <row r="86" spans="1:72" s="23" customFormat="1" x14ac:dyDescent="0.3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</row>
    <row r="87" spans="1:72" s="23" customFormat="1" x14ac:dyDescent="0.3">
      <c r="A87" s="24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  <c r="AE87" s="24"/>
      <c r="AF87" s="24"/>
      <c r="AG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</row>
    <row r="88" spans="1:72" s="23" customFormat="1" x14ac:dyDescent="0.3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  <c r="AE88" s="24"/>
      <c r="AF88" s="24"/>
      <c r="AG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</row>
    <row r="89" spans="1:72" s="23" customFormat="1" x14ac:dyDescent="0.3">
      <c r="A89" s="24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</row>
    <row r="90" spans="1:72" s="23" customFormat="1" x14ac:dyDescent="0.3">
      <c r="A90" s="24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</row>
    <row r="91" spans="1:72" s="23" customFormat="1" x14ac:dyDescent="0.3">
      <c r="A91" s="24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</row>
    <row r="92" spans="1:72" s="23" customFormat="1" x14ac:dyDescent="0.3">
      <c r="A92" s="24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  <c r="AE92" s="24"/>
      <c r="AF92" s="24"/>
      <c r="AG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</row>
    <row r="93" spans="1:72" s="23" customFormat="1" x14ac:dyDescent="0.3">
      <c r="A93" s="24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  <c r="AE93" s="24"/>
      <c r="AF93" s="24"/>
      <c r="AG93" s="24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</row>
    <row r="94" spans="1:72" s="23" customFormat="1" x14ac:dyDescent="0.3">
      <c r="A94" s="24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  <c r="AE94" s="24"/>
      <c r="AF94" s="24"/>
      <c r="AG94" s="24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</row>
    <row r="95" spans="1:72" s="23" customFormat="1" x14ac:dyDescent="0.3">
      <c r="A95" s="24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</row>
    <row r="96" spans="1:72" s="23" customFormat="1" x14ac:dyDescent="0.3">
      <c r="A96" s="24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  <c r="AE96" s="24"/>
      <c r="AF96" s="24"/>
      <c r="AG96" s="24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</row>
    <row r="97" spans="1:72" s="23" customFormat="1" x14ac:dyDescent="0.3">
      <c r="A97" s="24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</row>
    <row r="98" spans="1:72" s="23" customFormat="1" x14ac:dyDescent="0.3">
      <c r="A98" s="24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  <c r="AE98" s="24"/>
      <c r="AF98" s="24"/>
      <c r="AG98" s="24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</row>
    <row r="99" spans="1:72" s="23" customFormat="1" x14ac:dyDescent="0.3">
      <c r="A99" s="24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  <c r="AE99" s="24"/>
      <c r="AF99" s="24"/>
      <c r="AG99" s="24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</row>
    <row r="100" spans="1:72" s="23" customFormat="1" x14ac:dyDescent="0.3">
      <c r="A100" s="24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  <c r="AE100" s="24"/>
      <c r="AF100" s="24"/>
      <c r="AG100" s="24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</row>
    <row r="101" spans="1:72" s="23" customFormat="1" x14ac:dyDescent="0.3">
      <c r="A101" s="24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</row>
    <row r="102" spans="1:72" s="23" customFormat="1" x14ac:dyDescent="0.3">
      <c r="A102" s="24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</row>
    <row r="103" spans="1:72" s="23" customFormat="1" x14ac:dyDescent="0.3">
      <c r="A103" s="24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  <c r="AE103" s="24"/>
      <c r="AF103" s="24"/>
      <c r="AG103" s="24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</row>
    <row r="104" spans="1:72" s="23" customFormat="1" x14ac:dyDescent="0.3">
      <c r="A104" s="24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</row>
    <row r="105" spans="1:72" s="23" customFormat="1" x14ac:dyDescent="0.3">
      <c r="A105" s="24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</row>
    <row r="106" spans="1:72" s="23" customFormat="1" x14ac:dyDescent="0.3">
      <c r="A106" s="24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  <c r="AE106" s="24"/>
      <c r="AF106" s="24"/>
      <c r="AG106" s="24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</row>
    <row r="107" spans="1:72" s="23" customFormat="1" x14ac:dyDescent="0.3">
      <c r="A107" s="24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  <c r="AE107" s="24"/>
      <c r="AF107" s="24"/>
      <c r="AG107" s="24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</row>
    <row r="108" spans="1:72" s="23" customFormat="1" x14ac:dyDescent="0.3">
      <c r="A108" s="24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</row>
    <row r="109" spans="1:72" s="23" customFormat="1" x14ac:dyDescent="0.3">
      <c r="A109" s="24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</row>
    <row r="110" spans="1:72" s="23" customFormat="1" x14ac:dyDescent="0.3">
      <c r="A110" s="24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</row>
    <row r="111" spans="1:72" s="23" customFormat="1" x14ac:dyDescent="0.3">
      <c r="A111" s="24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  <c r="AE111" s="24"/>
      <c r="AF111" s="24"/>
      <c r="AG111" s="24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</row>
    <row r="112" spans="1:72" s="23" customFormat="1" x14ac:dyDescent="0.3">
      <c r="A112" s="24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  <c r="AE112" s="24"/>
      <c r="AF112" s="24"/>
      <c r="AG112" s="24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</row>
    <row r="113" spans="1:72" s="23" customFormat="1" x14ac:dyDescent="0.3">
      <c r="A113" s="24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  <c r="AE113" s="24"/>
      <c r="AF113" s="24"/>
      <c r="AG113" s="24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</row>
    <row r="114" spans="1:72" s="23" customFormat="1" x14ac:dyDescent="0.3">
      <c r="A114" s="24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</row>
    <row r="115" spans="1:72" s="23" customFormat="1" x14ac:dyDescent="0.3">
      <c r="A115" s="24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</row>
    <row r="116" spans="1:72" s="23" customFormat="1" x14ac:dyDescent="0.3">
      <c r="A116" s="2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</row>
    <row r="117" spans="1:72" s="23" customFormat="1" x14ac:dyDescent="0.3">
      <c r="A117" s="24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  <c r="AE117" s="24"/>
      <c r="AF117" s="24"/>
      <c r="AG117" s="24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</row>
    <row r="118" spans="1:72" s="23" customFormat="1" x14ac:dyDescent="0.3">
      <c r="A118" s="24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  <c r="AE118" s="24"/>
      <c r="AF118" s="24"/>
      <c r="AG118" s="24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</row>
    <row r="119" spans="1:72" s="23" customFormat="1" x14ac:dyDescent="0.3">
      <c r="A119" s="24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  <c r="AE119" s="24"/>
      <c r="AF119" s="24"/>
      <c r="AG119" s="24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</row>
    <row r="120" spans="1:72" s="23" customFormat="1" x14ac:dyDescent="0.3">
      <c r="A120" s="24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  <c r="AE120" s="24"/>
      <c r="AF120" s="24"/>
      <c r="AG120" s="24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</row>
    <row r="121" spans="1:72" s="23" customFormat="1" x14ac:dyDescent="0.3">
      <c r="A121" s="24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  <c r="AE121" s="24"/>
      <c r="AF121" s="24"/>
      <c r="AG121" s="24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</row>
    <row r="122" spans="1:72" s="23" customFormat="1" x14ac:dyDescent="0.3">
      <c r="A122" s="24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  <c r="AE122" s="24"/>
      <c r="AF122" s="24"/>
      <c r="AG122" s="24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</row>
    <row r="123" spans="1:72" s="23" customFormat="1" x14ac:dyDescent="0.3">
      <c r="A123" s="24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  <c r="AE123" s="24"/>
      <c r="AF123" s="24"/>
      <c r="AG123" s="24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</row>
    <row r="124" spans="1:72" s="23" customFormat="1" x14ac:dyDescent="0.3">
      <c r="A124" s="24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</row>
    <row r="125" spans="1:72" s="23" customFormat="1" x14ac:dyDescent="0.3">
      <c r="A125" s="24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  <c r="AE125" s="24"/>
      <c r="AF125" s="24"/>
      <c r="AG125" s="24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</row>
    <row r="126" spans="1:72" s="23" customFormat="1" x14ac:dyDescent="0.3">
      <c r="A126" s="2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  <c r="AE126" s="24"/>
      <c r="AF126" s="24"/>
      <c r="AG126" s="24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</row>
    <row r="127" spans="1:72" s="23" customFormat="1" x14ac:dyDescent="0.3">
      <c r="A127" s="24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  <c r="AE127" s="24"/>
      <c r="AF127" s="24"/>
      <c r="AG127" s="24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</row>
    <row r="128" spans="1:72" s="23" customFormat="1" x14ac:dyDescent="0.3">
      <c r="A128" s="24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  <c r="AE128" s="24"/>
      <c r="AF128" s="24"/>
      <c r="AG128" s="24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</row>
    <row r="129" spans="1:72" s="23" customFormat="1" x14ac:dyDescent="0.3">
      <c r="A129" s="24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  <c r="AE129" s="24"/>
      <c r="AF129" s="24"/>
      <c r="AG129" s="24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</row>
    <row r="130" spans="1:72" s="23" customFormat="1" x14ac:dyDescent="0.3">
      <c r="A130" s="24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  <c r="AE130" s="24"/>
      <c r="AF130" s="24"/>
      <c r="AG130" s="24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</row>
    <row r="131" spans="1:72" s="23" customFormat="1" x14ac:dyDescent="0.3">
      <c r="A131" s="24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</row>
    <row r="132" spans="1:72" s="23" customFormat="1" x14ac:dyDescent="0.3">
      <c r="A132" s="24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  <c r="AE132" s="24"/>
      <c r="AF132" s="24"/>
      <c r="AG132" s="24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</row>
    <row r="133" spans="1:72" s="23" customFormat="1" x14ac:dyDescent="0.3">
      <c r="A133" s="24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</row>
    <row r="134" spans="1:72" s="23" customFormat="1" x14ac:dyDescent="0.3">
      <c r="A134" s="24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</row>
    <row r="135" spans="1:72" s="23" customFormat="1" x14ac:dyDescent="0.3">
      <c r="A135" s="24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  <c r="AE135" s="24"/>
      <c r="AF135" s="24"/>
      <c r="AG135" s="24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</row>
    <row r="136" spans="1:72" s="23" customFormat="1" x14ac:dyDescent="0.3">
      <c r="A136" s="24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  <c r="AE136" s="24"/>
      <c r="AF136" s="24"/>
      <c r="AG136" s="24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</row>
    <row r="137" spans="1:72" s="23" customFormat="1" x14ac:dyDescent="0.3">
      <c r="A137" s="24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</row>
    <row r="138" spans="1:72" s="23" customFormat="1" x14ac:dyDescent="0.3">
      <c r="A138" s="24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  <c r="AE138" s="24"/>
      <c r="AF138" s="24"/>
      <c r="AG138" s="24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</row>
    <row r="139" spans="1:72" s="23" customFormat="1" x14ac:dyDescent="0.3">
      <c r="A139" s="24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  <c r="AE139" s="24"/>
      <c r="AF139" s="24"/>
      <c r="AG139" s="24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</row>
    <row r="140" spans="1:72" s="23" customFormat="1" x14ac:dyDescent="0.3">
      <c r="A140" s="24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</row>
    <row r="141" spans="1:72" s="23" customFormat="1" x14ac:dyDescent="0.3">
      <c r="A141" s="24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</row>
    <row r="142" spans="1:72" s="23" customFormat="1" x14ac:dyDescent="0.3">
      <c r="A142" s="24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</row>
    <row r="143" spans="1:72" s="23" customFormat="1" x14ac:dyDescent="0.3">
      <c r="A143" s="24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</row>
    <row r="144" spans="1:72" s="23" customFormat="1" x14ac:dyDescent="0.3">
      <c r="A144" s="24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</row>
    <row r="145" spans="1:72" s="23" customFormat="1" x14ac:dyDescent="0.3">
      <c r="A145" s="24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</row>
    <row r="146" spans="1:72" s="23" customFormat="1" x14ac:dyDescent="0.3">
      <c r="A146" s="24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  <c r="AE146" s="24"/>
      <c r="AF146" s="24"/>
      <c r="AG146" s="24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</row>
    <row r="147" spans="1:72" s="23" customFormat="1" x14ac:dyDescent="0.3">
      <c r="A147" s="24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  <c r="AE147" s="24"/>
      <c r="AF147" s="24"/>
      <c r="AG147" s="24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</row>
    <row r="148" spans="1:72" s="23" customFormat="1" x14ac:dyDescent="0.3">
      <c r="A148" s="24"/>
      <c r="B148" s="25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  <c r="AE148" s="24"/>
      <c r="AF148" s="24"/>
      <c r="AG148" s="24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</row>
    <row r="149" spans="1:72" s="23" customFormat="1" x14ac:dyDescent="0.3">
      <c r="A149" s="24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  <c r="AE149" s="24"/>
      <c r="AF149" s="24"/>
      <c r="AG149" s="24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</row>
    <row r="150" spans="1:72" s="23" customFormat="1" x14ac:dyDescent="0.3">
      <c r="A150" s="24"/>
      <c r="B150" s="25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  <c r="AE150" s="24"/>
      <c r="AF150" s="24"/>
      <c r="AG150" s="24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</row>
    <row r="151" spans="1:72" s="23" customFormat="1" x14ac:dyDescent="0.3">
      <c r="A151" s="24"/>
      <c r="B151" s="25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  <c r="AE151" s="24"/>
      <c r="AF151" s="24"/>
      <c r="AG151" s="24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</row>
    <row r="152" spans="1:72" s="23" customFormat="1" x14ac:dyDescent="0.3">
      <c r="A152" s="24"/>
      <c r="B152" s="25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</row>
    <row r="153" spans="1:72" s="23" customFormat="1" x14ac:dyDescent="0.3">
      <c r="A153" s="24"/>
      <c r="B153" s="25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</row>
    <row r="154" spans="1:72" s="23" customFormat="1" x14ac:dyDescent="0.3">
      <c r="A154" s="24"/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</row>
    <row r="155" spans="1:72" s="23" customFormat="1" x14ac:dyDescent="0.3">
      <c r="A155" s="24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</row>
    <row r="156" spans="1:72" x14ac:dyDescent="0.3">
      <c r="A156" s="24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</row>
    <row r="157" spans="1:72" x14ac:dyDescent="0.3">
      <c r="A157" s="24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</row>
    <row r="158" spans="1:72" x14ac:dyDescent="0.3">
      <c r="A158" s="24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</row>
    <row r="159" spans="1:72" x14ac:dyDescent="0.3">
      <c r="A159" s="24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</row>
    <row r="160" spans="1:72" x14ac:dyDescent="0.3">
      <c r="A160" s="24"/>
      <c r="B160" s="25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</row>
    <row r="161" spans="1:72" x14ac:dyDescent="0.3">
      <c r="A161" s="24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</row>
    <row r="162" spans="1:72" x14ac:dyDescent="0.3">
      <c r="A162" s="24"/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</row>
    <row r="163" spans="1:72" x14ac:dyDescent="0.3">
      <c r="A163" s="24"/>
      <c r="B163" s="25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</row>
    <row r="164" spans="1:72" x14ac:dyDescent="0.3">
      <c r="A164" s="24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</row>
    <row r="165" spans="1:72" x14ac:dyDescent="0.3">
      <c r="A165" s="24"/>
      <c r="B165" s="25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  <c r="AE165" s="24"/>
      <c r="AF165" s="24"/>
      <c r="AG165" s="24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</row>
    <row r="166" spans="1:72" x14ac:dyDescent="0.3">
      <c r="A166" s="24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  <c r="AE166" s="24"/>
      <c r="AF166" s="24"/>
      <c r="AG166" s="24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</row>
    <row r="167" spans="1:72" x14ac:dyDescent="0.3">
      <c r="A167" s="24"/>
      <c r="B167" s="25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  <c r="AE167" s="24"/>
      <c r="AF167" s="24"/>
      <c r="AG167" s="24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</row>
    <row r="168" spans="1:72" x14ac:dyDescent="0.3">
      <c r="A168" s="24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  <c r="AE168" s="24"/>
      <c r="AF168" s="24"/>
      <c r="AG168" s="24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</row>
    <row r="169" spans="1:72" x14ac:dyDescent="0.3">
      <c r="A169" s="24"/>
      <c r="B169" s="25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  <c r="AE169" s="24"/>
      <c r="AF169" s="24"/>
      <c r="AG169" s="24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</row>
    <row r="170" spans="1:72" x14ac:dyDescent="0.3">
      <c r="A170" s="24"/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</row>
    <row r="171" spans="1:72" x14ac:dyDescent="0.3">
      <c r="A171" s="24"/>
      <c r="B171" s="25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</row>
    <row r="172" spans="1:72" x14ac:dyDescent="0.3">
      <c r="A172" s="24"/>
      <c r="B172" s="25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  <c r="AE172" s="24"/>
      <c r="AF172" s="24"/>
      <c r="AG172" s="24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</row>
    <row r="173" spans="1:72" x14ac:dyDescent="0.3">
      <c r="A173" s="24"/>
      <c r="B173" s="25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  <c r="AE173" s="24"/>
      <c r="AF173" s="24"/>
      <c r="AG173" s="24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</row>
    <row r="174" spans="1:72" x14ac:dyDescent="0.3">
      <c r="A174" s="24"/>
      <c r="B174" s="25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  <c r="AE174" s="24"/>
      <c r="AF174" s="24"/>
      <c r="AG174" s="24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</row>
    <row r="175" spans="1:72" x14ac:dyDescent="0.3">
      <c r="A175" s="24"/>
      <c r="B175" s="25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  <c r="AE175" s="24"/>
      <c r="AF175" s="24"/>
      <c r="AG175" s="24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</row>
    <row r="176" spans="1:72" x14ac:dyDescent="0.3">
      <c r="A176" s="24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  <c r="AE176" s="24"/>
      <c r="AF176" s="24"/>
      <c r="AG176" s="24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</row>
    <row r="177" spans="1:72" x14ac:dyDescent="0.3">
      <c r="A177" s="24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  <c r="AE177" s="24"/>
      <c r="AF177" s="24"/>
      <c r="AG177" s="24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</row>
    <row r="178" spans="1:72" x14ac:dyDescent="0.3">
      <c r="A178" s="24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  <c r="AE178" s="24"/>
      <c r="AF178" s="24"/>
      <c r="AG178" s="24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</row>
    <row r="179" spans="1:72" x14ac:dyDescent="0.3">
      <c r="A179" s="24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24"/>
      <c r="AG179" s="24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</row>
    <row r="180" spans="1:72" x14ac:dyDescent="0.3">
      <c r="A180" s="24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  <c r="AE180" s="24"/>
      <c r="AF180" s="24"/>
      <c r="AG180" s="24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</row>
    <row r="181" spans="1:72" x14ac:dyDescent="0.3">
      <c r="A181" s="24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  <c r="AE181" s="24"/>
      <c r="AF181" s="24"/>
      <c r="AG181" s="24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</row>
    <row r="182" spans="1:72" x14ac:dyDescent="0.3">
      <c r="A182" s="24"/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  <c r="AE182" s="24"/>
      <c r="AF182" s="24"/>
      <c r="AG182" s="24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</row>
    <row r="183" spans="1:72" x14ac:dyDescent="0.3">
      <c r="A183" s="24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  <c r="AE183" s="24"/>
      <c r="AF183" s="24"/>
      <c r="AG183" s="24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</row>
    <row r="184" spans="1:72" x14ac:dyDescent="0.3">
      <c r="A184" s="24"/>
      <c r="B184" s="25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  <c r="AE184" s="24"/>
      <c r="AF184" s="24"/>
      <c r="AG184" s="24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</row>
    <row r="185" spans="1:72" x14ac:dyDescent="0.3">
      <c r="A185" s="24"/>
      <c r="B185" s="25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  <c r="AE185" s="24"/>
      <c r="AF185" s="24"/>
      <c r="AG185" s="24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</row>
    <row r="186" spans="1:72" x14ac:dyDescent="0.3">
      <c r="A186" s="24"/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  <c r="AE186" s="24"/>
      <c r="AF186" s="24"/>
      <c r="AG186" s="24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</row>
    <row r="187" spans="1:72" x14ac:dyDescent="0.3">
      <c r="A187" s="24"/>
      <c r="B187" s="25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  <c r="AE187" s="24"/>
      <c r="AF187" s="24"/>
      <c r="AG187" s="24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</row>
    <row r="188" spans="1:72" x14ac:dyDescent="0.3">
      <c r="A188" s="24"/>
      <c r="B188" s="25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  <c r="AE188" s="24"/>
      <c r="AF188" s="24"/>
      <c r="AG188" s="24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</row>
    <row r="189" spans="1:72" x14ac:dyDescent="0.3">
      <c r="A189" s="24"/>
      <c r="B189" s="25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  <c r="AE189" s="24"/>
      <c r="AF189" s="24"/>
      <c r="AG189" s="24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</row>
    <row r="190" spans="1:72" x14ac:dyDescent="0.3">
      <c r="A190" s="24"/>
      <c r="B190" s="25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  <c r="AE190" s="24"/>
      <c r="AF190" s="24"/>
      <c r="AG190" s="24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</row>
    <row r="191" spans="1:72" x14ac:dyDescent="0.3">
      <c r="A191" s="24"/>
      <c r="B191" s="25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</row>
    <row r="192" spans="1:72" x14ac:dyDescent="0.3">
      <c r="A192" s="24"/>
      <c r="B192" s="25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</row>
    <row r="193" spans="1:72" x14ac:dyDescent="0.3">
      <c r="A193" s="24"/>
      <c r="B193" s="25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</row>
    <row r="194" spans="1:72" x14ac:dyDescent="0.3">
      <c r="A194" s="24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</row>
    <row r="195" spans="1:72" x14ac:dyDescent="0.3">
      <c r="A195" s="24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</row>
    <row r="196" spans="1:72" x14ac:dyDescent="0.3">
      <c r="A196" s="24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</row>
    <row r="197" spans="1:72" x14ac:dyDescent="0.3">
      <c r="A197" s="24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</row>
    <row r="198" spans="1:72" x14ac:dyDescent="0.3">
      <c r="A198" s="24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</row>
    <row r="199" spans="1:72" x14ac:dyDescent="0.3">
      <c r="A199" s="24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</row>
    <row r="200" spans="1:72" x14ac:dyDescent="0.3">
      <c r="A200" s="24"/>
      <c r="B200" s="25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</row>
    <row r="201" spans="1:72" x14ac:dyDescent="0.3">
      <c r="A201" s="24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</row>
    <row r="202" spans="1:72" x14ac:dyDescent="0.3">
      <c r="A202" s="24"/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</row>
    <row r="203" spans="1:72" x14ac:dyDescent="0.3">
      <c r="A203" s="24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</row>
    <row r="204" spans="1:72" x14ac:dyDescent="0.3">
      <c r="A204" s="24"/>
      <c r="B204" s="25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</row>
    <row r="205" spans="1:72" x14ac:dyDescent="0.3">
      <c r="A205" s="24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</row>
    <row r="206" spans="1:72" x14ac:dyDescent="0.3">
      <c r="A206" s="24"/>
      <c r="B206" s="25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</row>
    <row r="207" spans="1:72" x14ac:dyDescent="0.3">
      <c r="A207" s="24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</row>
    <row r="208" spans="1:72" x14ac:dyDescent="0.3">
      <c r="A208" s="24"/>
      <c r="B208" s="25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</row>
    <row r="209" spans="1:72" x14ac:dyDescent="0.3">
      <c r="A209" s="24"/>
      <c r="B209" s="25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</row>
    <row r="210" spans="1:72" x14ac:dyDescent="0.3">
      <c r="A210" s="24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</row>
    <row r="211" spans="1:72" x14ac:dyDescent="0.3">
      <c r="A211" s="24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</row>
    <row r="212" spans="1:72" x14ac:dyDescent="0.3">
      <c r="A212" s="24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</row>
    <row r="213" spans="1:72" x14ac:dyDescent="0.3">
      <c r="A213" s="24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</row>
    <row r="214" spans="1:72" x14ac:dyDescent="0.3">
      <c r="A214" s="24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</row>
    <row r="215" spans="1:72" x14ac:dyDescent="0.3">
      <c r="A215" s="24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</row>
    <row r="216" spans="1:72" x14ac:dyDescent="0.3">
      <c r="A216" s="24"/>
      <c r="B216" s="25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</row>
    <row r="217" spans="1:72" x14ac:dyDescent="0.3">
      <c r="A217" s="24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</row>
    <row r="218" spans="1:72" x14ac:dyDescent="0.3">
      <c r="A218" s="24"/>
      <c r="B218" s="25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</row>
    <row r="219" spans="1:72" x14ac:dyDescent="0.3">
      <c r="A219" s="24"/>
      <c r="B219" s="25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</row>
    <row r="220" spans="1:72" x14ac:dyDescent="0.3">
      <c r="A220" s="24"/>
      <c r="B220" s="25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</row>
    <row r="221" spans="1:72" x14ac:dyDescent="0.3">
      <c r="A221" s="24"/>
      <c r="B221" s="25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</row>
    <row r="222" spans="1:72" x14ac:dyDescent="0.3">
      <c r="A222" s="24"/>
      <c r="B222" s="25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</row>
    <row r="223" spans="1:72" x14ac:dyDescent="0.3">
      <c r="A223" s="24"/>
      <c r="B223" s="25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</row>
    <row r="224" spans="1:72" x14ac:dyDescent="0.3">
      <c r="A224" s="24"/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</row>
    <row r="225" spans="1:72" x14ac:dyDescent="0.3">
      <c r="A225" s="24"/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</row>
    <row r="226" spans="1:72" x14ac:dyDescent="0.3">
      <c r="A226" s="24"/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</row>
    <row r="227" spans="1:72" x14ac:dyDescent="0.3">
      <c r="A227" s="24"/>
      <c r="B227" s="25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</row>
    <row r="228" spans="1:72" x14ac:dyDescent="0.3">
      <c r="A228" s="24"/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</row>
    <row r="229" spans="1:72" x14ac:dyDescent="0.3">
      <c r="A229" s="24"/>
      <c r="B229" s="25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</row>
    <row r="230" spans="1:72" x14ac:dyDescent="0.3">
      <c r="A230" s="24"/>
      <c r="B230" s="25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</row>
    <row r="231" spans="1:72" x14ac:dyDescent="0.3">
      <c r="A231" s="24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</row>
    <row r="232" spans="1:72" x14ac:dyDescent="0.3">
      <c r="A232" s="24"/>
      <c r="B232" s="25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</row>
    <row r="233" spans="1:72" x14ac:dyDescent="0.3">
      <c r="A233" s="24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</row>
    <row r="234" spans="1:72" x14ac:dyDescent="0.3">
      <c r="A234" s="24"/>
      <c r="B234" s="25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</row>
    <row r="235" spans="1:72" x14ac:dyDescent="0.3">
      <c r="A235" s="24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</row>
    <row r="236" spans="1:72" x14ac:dyDescent="0.3">
      <c r="A236" s="24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</row>
    <row r="237" spans="1:72" x14ac:dyDescent="0.3">
      <c r="A237" s="24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</row>
    <row r="238" spans="1:72" x14ac:dyDescent="0.3">
      <c r="A238" s="24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</row>
    <row r="239" spans="1:72" x14ac:dyDescent="0.3">
      <c r="A239" s="24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</row>
    <row r="240" spans="1:72" x14ac:dyDescent="0.3">
      <c r="A240" s="24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</row>
    <row r="241" spans="1:72" x14ac:dyDescent="0.3">
      <c r="A241" s="24"/>
      <c r="B241" s="25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</row>
    <row r="242" spans="1:72" x14ac:dyDescent="0.3">
      <c r="A242" s="24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</row>
    <row r="243" spans="1:72" x14ac:dyDescent="0.3">
      <c r="A243" s="24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</row>
    <row r="244" spans="1:72" x14ac:dyDescent="0.3">
      <c r="A244" s="24"/>
      <c r="B244" s="25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</row>
    <row r="245" spans="1:72" x14ac:dyDescent="0.3">
      <c r="A245" s="24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  <c r="AE245" s="24"/>
      <c r="AF245" s="24"/>
      <c r="AG245" s="24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</row>
    <row r="246" spans="1:72" x14ac:dyDescent="0.3">
      <c r="A246" s="24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  <c r="AE246" s="24"/>
      <c r="AF246" s="24"/>
      <c r="AG246" s="24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</row>
    <row r="247" spans="1:72" x14ac:dyDescent="0.3">
      <c r="A247" s="24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  <c r="AE247" s="24"/>
      <c r="AF247" s="24"/>
      <c r="AG247" s="24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</row>
    <row r="248" spans="1:72" x14ac:dyDescent="0.3">
      <c r="A248" s="24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  <c r="AE248" s="24"/>
      <c r="AF248" s="24"/>
      <c r="AG248" s="24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</row>
    <row r="249" spans="1:72" x14ac:dyDescent="0.3">
      <c r="A249" s="24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  <c r="AE249" s="24"/>
      <c r="AF249" s="24"/>
      <c r="AG249" s="24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</row>
    <row r="250" spans="1:72" x14ac:dyDescent="0.3">
      <c r="A250" s="24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  <c r="AE250" s="24"/>
      <c r="AF250" s="24"/>
      <c r="AG250" s="24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</row>
    <row r="251" spans="1:72" x14ac:dyDescent="0.3">
      <c r="A251" s="24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  <c r="AE251" s="24"/>
      <c r="AF251" s="24"/>
      <c r="AG251" s="24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</row>
    <row r="252" spans="1:72" x14ac:dyDescent="0.3">
      <c r="A252" s="24"/>
      <c r="B252" s="25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  <c r="AE252" s="24"/>
      <c r="AF252" s="24"/>
      <c r="AG252" s="24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</row>
    <row r="253" spans="1:72" x14ac:dyDescent="0.3">
      <c r="A253" s="24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  <c r="AE253" s="24"/>
      <c r="AF253" s="24"/>
      <c r="AG253" s="24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</row>
    <row r="254" spans="1:72" x14ac:dyDescent="0.3">
      <c r="A254" s="24"/>
      <c r="B254" s="25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  <c r="AE254" s="24"/>
      <c r="AF254" s="24"/>
      <c r="AG254" s="24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</row>
    <row r="255" spans="1:72" x14ac:dyDescent="0.3">
      <c r="A255" s="24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</row>
    <row r="256" spans="1:72" x14ac:dyDescent="0.3">
      <c r="A256" s="24"/>
      <c r="B256" s="2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  <c r="AE256" s="24"/>
      <c r="AF256" s="24"/>
      <c r="AG256" s="24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</row>
    <row r="257" spans="1:72" x14ac:dyDescent="0.3">
      <c r="A257" s="24"/>
      <c r="B257" s="2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  <c r="AE257" s="24"/>
      <c r="AF257" s="24"/>
      <c r="AG257" s="24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</row>
    <row r="258" spans="1:72" x14ac:dyDescent="0.3">
      <c r="A258" s="24"/>
      <c r="B258" s="2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  <c r="AE258" s="24"/>
      <c r="AF258" s="24"/>
      <c r="AG258" s="24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</row>
    <row r="259" spans="1:72" x14ac:dyDescent="0.3">
      <c r="A259" s="24"/>
      <c r="B259" s="2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  <c r="AE259" s="24"/>
      <c r="AF259" s="24"/>
      <c r="AG259" s="24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</row>
    <row r="260" spans="1:72" x14ac:dyDescent="0.3">
      <c r="A260" s="24"/>
      <c r="B260" s="2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  <c r="AE260" s="24"/>
      <c r="AF260" s="24"/>
      <c r="AG260" s="24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</row>
    <row r="261" spans="1:72" x14ac:dyDescent="0.3">
      <c r="A261" s="24"/>
      <c r="B261" s="2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  <c r="AE261" s="24"/>
      <c r="AF261" s="24"/>
      <c r="AG261" s="24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</row>
    <row r="262" spans="1:72" x14ac:dyDescent="0.3">
      <c r="A262" s="24"/>
      <c r="B262" s="2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  <c r="AE262" s="24"/>
      <c r="AF262" s="24"/>
      <c r="AG262" s="24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</row>
    <row r="263" spans="1:72" x14ac:dyDescent="0.3">
      <c r="A263" s="24"/>
      <c r="B263" s="2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  <c r="AE263" s="24"/>
      <c r="AF263" s="24"/>
      <c r="AG263" s="24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</row>
    <row r="264" spans="1:72" x14ac:dyDescent="0.3">
      <c r="A264" s="24"/>
      <c r="B264" s="2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  <c r="AE264" s="24"/>
      <c r="AF264" s="24"/>
      <c r="AG264" s="24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</row>
    <row r="265" spans="1:72" x14ac:dyDescent="0.3">
      <c r="A265" s="24"/>
      <c r="B265" s="2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  <c r="AE265" s="24"/>
      <c r="AF265" s="24"/>
      <c r="AG265" s="24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</row>
    <row r="266" spans="1:72" x14ac:dyDescent="0.3">
      <c r="A266" s="24"/>
      <c r="B266" s="2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  <c r="AE266" s="24"/>
      <c r="AF266" s="24"/>
      <c r="AG266" s="24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</row>
    <row r="267" spans="1:72" x14ac:dyDescent="0.3">
      <c r="A267" s="24"/>
      <c r="B267" s="2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  <c r="AE267" s="24"/>
      <c r="AF267" s="24"/>
      <c r="AG267" s="24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</row>
    <row r="268" spans="1:72" x14ac:dyDescent="0.3">
      <c r="A268" s="24"/>
      <c r="B268" s="2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  <c r="AE268" s="24"/>
      <c r="AF268" s="24"/>
      <c r="AG268" s="24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</row>
    <row r="269" spans="1:72" x14ac:dyDescent="0.3">
      <c r="A269" s="24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  <c r="AE269" s="24"/>
      <c r="AF269" s="24"/>
      <c r="AG269" s="24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</row>
    <row r="270" spans="1:72" x14ac:dyDescent="0.3">
      <c r="A270" s="24"/>
      <c r="B270" s="2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  <c r="AE270" s="24"/>
      <c r="AF270" s="24"/>
      <c r="AG270" s="24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</row>
    <row r="271" spans="1:72" x14ac:dyDescent="0.3">
      <c r="A271" s="24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  <c r="AE271" s="24"/>
      <c r="AF271" s="24"/>
      <c r="AG271" s="24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</row>
    <row r="272" spans="1:72" x14ac:dyDescent="0.3">
      <c r="A272" s="24"/>
      <c r="B272" s="2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  <c r="AE272" s="24"/>
      <c r="AF272" s="24"/>
      <c r="AG272" s="24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</row>
    <row r="273" spans="1:72" x14ac:dyDescent="0.3">
      <c r="A273" s="24"/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  <c r="AE273" s="24"/>
      <c r="AF273" s="24"/>
      <c r="AG273" s="24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</row>
    <row r="274" spans="1:72" x14ac:dyDescent="0.3">
      <c r="A274" s="24"/>
      <c r="B274" s="2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  <c r="AE274" s="24"/>
      <c r="AF274" s="24"/>
      <c r="AG274" s="24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</row>
    <row r="275" spans="1:72" x14ac:dyDescent="0.3">
      <c r="A275" s="24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  <c r="AE275" s="24"/>
      <c r="AF275" s="24"/>
      <c r="AG275" s="24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</row>
    <row r="276" spans="1:72" x14ac:dyDescent="0.3">
      <c r="A276" s="24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  <c r="AE276" s="24"/>
      <c r="AF276" s="24"/>
      <c r="AG276" s="24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</row>
    <row r="277" spans="1:72" x14ac:dyDescent="0.3">
      <c r="A277" s="24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  <c r="AE277" s="24"/>
      <c r="AF277" s="24"/>
      <c r="AG277" s="24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</row>
    <row r="278" spans="1:72" x14ac:dyDescent="0.3">
      <c r="A278" s="24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  <c r="AE278" s="24"/>
      <c r="AF278" s="24"/>
      <c r="AG278" s="24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</row>
    <row r="279" spans="1:72" x14ac:dyDescent="0.3">
      <c r="A279" s="24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  <c r="AE279" s="24"/>
      <c r="AF279" s="24"/>
      <c r="AG279" s="24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</row>
    <row r="280" spans="1:72" x14ac:dyDescent="0.3">
      <c r="A280" s="24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  <c r="AE280" s="24"/>
      <c r="AF280" s="24"/>
      <c r="AG280" s="24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</row>
    <row r="281" spans="1:72" x14ac:dyDescent="0.3">
      <c r="A281" s="24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  <c r="AE281" s="24"/>
      <c r="AF281" s="24"/>
      <c r="AG281" s="24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</row>
    <row r="282" spans="1:72" x14ac:dyDescent="0.3">
      <c r="A282" s="24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  <c r="AE282" s="24"/>
      <c r="AF282" s="24"/>
      <c r="AG282" s="24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</row>
    <row r="283" spans="1:72" x14ac:dyDescent="0.3">
      <c r="A283" s="24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  <c r="AE283" s="24"/>
      <c r="AF283" s="24"/>
      <c r="AG283" s="24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</row>
    <row r="284" spans="1:72" x14ac:dyDescent="0.3">
      <c r="A284" s="24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  <c r="AE284" s="24"/>
      <c r="AF284" s="24"/>
      <c r="AG284" s="24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</row>
    <row r="285" spans="1:72" x14ac:dyDescent="0.3">
      <c r="A285" s="24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  <c r="AE285" s="24"/>
      <c r="AF285" s="24"/>
      <c r="AG285" s="24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</row>
    <row r="286" spans="1:72" x14ac:dyDescent="0.3">
      <c r="A286" s="24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  <c r="AE286" s="24"/>
      <c r="AF286" s="24"/>
      <c r="AG286" s="24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</row>
    <row r="287" spans="1:72" x14ac:dyDescent="0.3">
      <c r="A287" s="24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  <c r="AE287" s="24"/>
      <c r="AF287" s="24"/>
      <c r="AG287" s="24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</row>
    <row r="288" spans="1:72" x14ac:dyDescent="0.3">
      <c r="A288" s="24"/>
      <c r="B288" s="2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  <c r="AE288" s="24"/>
      <c r="AF288" s="24"/>
      <c r="AG288" s="24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</row>
    <row r="289" spans="1:72" x14ac:dyDescent="0.3">
      <c r="A289" s="24"/>
      <c r="B289" s="2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  <c r="AE289" s="24"/>
      <c r="AF289" s="24"/>
      <c r="AG289" s="24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</row>
    <row r="290" spans="1:72" x14ac:dyDescent="0.3">
      <c r="A290" s="24"/>
      <c r="B290" s="2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  <c r="AE290" s="24"/>
      <c r="AF290" s="24"/>
      <c r="AG290" s="24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</row>
    <row r="291" spans="1:72" x14ac:dyDescent="0.3">
      <c r="A291" s="24"/>
      <c r="B291" s="2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  <c r="AE291" s="24"/>
      <c r="AF291" s="24"/>
      <c r="AG291" s="24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</row>
    <row r="292" spans="1:72" x14ac:dyDescent="0.3">
      <c r="A292" s="24"/>
      <c r="B292" s="2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  <c r="AE292" s="24"/>
      <c r="AF292" s="24"/>
      <c r="AG292" s="24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</row>
    <row r="293" spans="1:72" x14ac:dyDescent="0.3">
      <c r="A293" s="24"/>
      <c r="B293" s="2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  <c r="AE293" s="24"/>
      <c r="AF293" s="24"/>
      <c r="AG293" s="24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</row>
    <row r="294" spans="1:72" x14ac:dyDescent="0.3">
      <c r="A294" s="24"/>
      <c r="B294" s="2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  <c r="AE294" s="24"/>
      <c r="AF294" s="24"/>
      <c r="AG294" s="24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</row>
    <row r="295" spans="1:72" x14ac:dyDescent="0.3">
      <c r="A295" s="24"/>
      <c r="B295" s="2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  <c r="AE295" s="24"/>
      <c r="AF295" s="24"/>
      <c r="AG295" s="24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</row>
    <row r="296" spans="1:72" x14ac:dyDescent="0.3">
      <c r="A296" s="24"/>
      <c r="B296" s="2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  <c r="AE296" s="24"/>
      <c r="AF296" s="24"/>
      <c r="AG296" s="24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</row>
    <row r="297" spans="1:72" x14ac:dyDescent="0.3">
      <c r="A297" s="24"/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  <c r="AE297" s="24"/>
      <c r="AF297" s="24"/>
      <c r="AG297" s="24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</row>
    <row r="298" spans="1:72" x14ac:dyDescent="0.3">
      <c r="A298" s="24"/>
      <c r="B298" s="2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  <c r="AE298" s="24"/>
      <c r="AF298" s="24"/>
      <c r="AG298" s="24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</row>
    <row r="299" spans="1:72" x14ac:dyDescent="0.3">
      <c r="A299" s="24"/>
      <c r="B299" s="2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  <c r="AE299" s="24"/>
      <c r="AF299" s="24"/>
      <c r="AG299" s="24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</row>
    <row r="300" spans="1:72" x14ac:dyDescent="0.3">
      <c r="A300" s="24"/>
      <c r="B300" s="2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  <c r="AE300" s="24"/>
      <c r="AF300" s="24"/>
      <c r="AG300" s="24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</row>
    <row r="301" spans="1:72" x14ac:dyDescent="0.3">
      <c r="A301" s="24"/>
      <c r="B301" s="2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  <c r="AE301" s="24"/>
      <c r="AF301" s="24"/>
      <c r="AG301" s="24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</row>
    <row r="302" spans="1:72" x14ac:dyDescent="0.3">
      <c r="A302" s="24"/>
      <c r="B302" s="2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  <c r="AE302" s="24"/>
      <c r="AF302" s="24"/>
      <c r="AG302" s="24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</row>
    <row r="303" spans="1:72" x14ac:dyDescent="0.3">
      <c r="A303" s="24"/>
      <c r="B303" s="2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  <c r="AE303" s="24"/>
      <c r="AF303" s="24"/>
      <c r="AG303" s="24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</row>
    <row r="304" spans="1:72" x14ac:dyDescent="0.3">
      <c r="A304" s="24"/>
      <c r="B304" s="2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  <c r="AE304" s="24"/>
      <c r="AF304" s="24"/>
      <c r="AG304" s="24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</row>
    <row r="305" spans="1:72" x14ac:dyDescent="0.3">
      <c r="A305" s="24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  <c r="AE305" s="24"/>
      <c r="AF305" s="24"/>
      <c r="AG305" s="24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</row>
    <row r="306" spans="1:72" x14ac:dyDescent="0.3">
      <c r="A306" s="24"/>
      <c r="B306" s="2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  <c r="AE306" s="24"/>
      <c r="AF306" s="24"/>
      <c r="AG306" s="24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</row>
    <row r="307" spans="1:72" x14ac:dyDescent="0.3">
      <c r="A307" s="24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  <c r="AE307" s="24"/>
      <c r="AF307" s="24"/>
      <c r="AG307" s="24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</row>
    <row r="308" spans="1:72" x14ac:dyDescent="0.3">
      <c r="A308" s="24"/>
      <c r="B308" s="2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  <c r="AE308" s="24"/>
      <c r="AF308" s="24"/>
      <c r="AG308" s="24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</row>
    <row r="309" spans="1:72" x14ac:dyDescent="0.3">
      <c r="A309" s="24"/>
      <c r="B309" s="2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  <c r="AE309" s="24"/>
      <c r="AF309" s="24"/>
      <c r="AG309" s="24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</row>
    <row r="310" spans="1:72" x14ac:dyDescent="0.3">
      <c r="A310" s="24"/>
      <c r="B310" s="2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  <c r="AE310" s="24"/>
      <c r="AF310" s="24"/>
      <c r="AG310" s="24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</row>
    <row r="311" spans="1:72" x14ac:dyDescent="0.3">
      <c r="A311" s="24"/>
      <c r="B311" s="2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  <c r="AE311" s="24"/>
      <c r="AF311" s="24"/>
      <c r="AG311" s="24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</row>
    <row r="312" spans="1:72" x14ac:dyDescent="0.3">
      <c r="A312" s="24"/>
      <c r="B312" s="2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  <c r="AE312" s="24"/>
      <c r="AF312" s="24"/>
      <c r="AG312" s="24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</row>
    <row r="313" spans="1:72" x14ac:dyDescent="0.3">
      <c r="A313" s="24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  <c r="AE313" s="24"/>
      <c r="AF313" s="24"/>
      <c r="AG313" s="24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</row>
    <row r="314" spans="1:72" x14ac:dyDescent="0.3">
      <c r="A314" s="24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  <c r="AE314" s="24"/>
      <c r="AF314" s="24"/>
      <c r="AG314" s="24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</row>
    <row r="315" spans="1:72" x14ac:dyDescent="0.3">
      <c r="A315" s="24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  <c r="AE315" s="24"/>
      <c r="AF315" s="24"/>
      <c r="AG315" s="24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</row>
    <row r="316" spans="1:72" x14ac:dyDescent="0.3">
      <c r="A316" s="24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  <c r="AE316" s="24"/>
      <c r="AF316" s="24"/>
      <c r="AG316" s="24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</row>
    <row r="317" spans="1:72" x14ac:dyDescent="0.3">
      <c r="A317" s="24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  <c r="AE317" s="24"/>
      <c r="AF317" s="24"/>
      <c r="AG317" s="24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</row>
    <row r="318" spans="1:72" x14ac:dyDescent="0.3">
      <c r="A318" s="24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  <c r="AE318" s="24"/>
      <c r="AF318" s="24"/>
      <c r="AG318" s="24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</row>
    <row r="319" spans="1:72" x14ac:dyDescent="0.3">
      <c r="A319" s="24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  <c r="AE319" s="24"/>
      <c r="AF319" s="24"/>
      <c r="AG319" s="24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</row>
    <row r="320" spans="1:72" x14ac:dyDescent="0.3">
      <c r="A320" s="24"/>
      <c r="B320" s="2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  <c r="AE320" s="24"/>
      <c r="AF320" s="24"/>
      <c r="AG320" s="24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</row>
    <row r="321" spans="1:72" x14ac:dyDescent="0.3">
      <c r="A321" s="24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  <c r="AE321" s="24"/>
      <c r="AF321" s="24"/>
      <c r="AG321" s="24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</row>
    <row r="322" spans="1:72" x14ac:dyDescent="0.3">
      <c r="A322" s="24"/>
      <c r="B322" s="2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  <c r="AE322" s="24"/>
      <c r="AF322" s="24"/>
      <c r="AG322" s="24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</row>
    <row r="323" spans="1:72" x14ac:dyDescent="0.3">
      <c r="A323" s="24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  <c r="AE323" s="24"/>
      <c r="AF323" s="24"/>
      <c r="AG323" s="24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</row>
    <row r="324" spans="1:72" x14ac:dyDescent="0.3">
      <c r="A324" s="24"/>
      <c r="B324" s="2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  <c r="AE324" s="24"/>
      <c r="AF324" s="24"/>
      <c r="AG324" s="24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</row>
    <row r="325" spans="1:72" x14ac:dyDescent="0.3">
      <c r="A325" s="24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  <c r="AE325" s="24"/>
      <c r="AF325" s="24"/>
      <c r="AG325" s="24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</row>
    <row r="326" spans="1:72" x14ac:dyDescent="0.3">
      <c r="A326" s="24"/>
      <c r="B326" s="2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  <c r="AE326" s="24"/>
      <c r="AF326" s="24"/>
      <c r="AG326" s="24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</row>
    <row r="327" spans="1:72" x14ac:dyDescent="0.3">
      <c r="A327" s="24"/>
      <c r="B327" s="2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  <c r="AE327" s="24"/>
      <c r="AF327" s="24"/>
      <c r="AG327" s="24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</row>
    <row r="328" spans="1:72" x14ac:dyDescent="0.3">
      <c r="A328" s="24"/>
      <c r="B328" s="2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  <c r="AE328" s="24"/>
      <c r="AF328" s="24"/>
      <c r="AG328" s="24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</row>
    <row r="329" spans="1:72" x14ac:dyDescent="0.3">
      <c r="A329" s="24"/>
      <c r="B329" s="2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  <c r="AE329" s="24"/>
      <c r="AF329" s="24"/>
      <c r="AG329" s="24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</row>
    <row r="330" spans="1:72" x14ac:dyDescent="0.3">
      <c r="A330" s="24"/>
      <c r="B330" s="2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  <c r="AE330" s="24"/>
      <c r="AF330" s="24"/>
      <c r="AG330" s="24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</row>
    <row r="331" spans="1:72" x14ac:dyDescent="0.3">
      <c r="A331" s="24"/>
      <c r="B331" s="2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  <c r="AE331" s="24"/>
      <c r="AF331" s="24"/>
      <c r="AG331" s="24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</row>
    <row r="332" spans="1:72" x14ac:dyDescent="0.3">
      <c r="A332" s="24"/>
      <c r="B332" s="2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  <c r="AE332" s="24"/>
      <c r="AF332" s="24"/>
      <c r="AG332" s="24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</row>
    <row r="333" spans="1:72" x14ac:dyDescent="0.3">
      <c r="A333" s="24"/>
      <c r="B333" s="2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  <c r="AE333" s="24"/>
      <c r="AF333" s="24"/>
      <c r="AG333" s="24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</row>
    <row r="334" spans="1:72" x14ac:dyDescent="0.3">
      <c r="A334" s="24"/>
      <c r="B334" s="2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  <c r="AE334" s="24"/>
      <c r="AF334" s="24"/>
      <c r="AG334" s="24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</row>
    <row r="335" spans="1:72" x14ac:dyDescent="0.3">
      <c r="A335" s="24"/>
      <c r="B335" s="2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  <c r="AE335" s="24"/>
      <c r="AF335" s="24"/>
      <c r="AG335" s="24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</row>
    <row r="336" spans="1:72" x14ac:dyDescent="0.3">
      <c r="A336" s="24"/>
      <c r="B336" s="2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  <c r="AE336" s="24"/>
      <c r="AF336" s="24"/>
      <c r="AG336" s="24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</row>
    <row r="337" spans="1:72" x14ac:dyDescent="0.3">
      <c r="A337" s="24"/>
      <c r="B337" s="2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  <c r="AE337" s="24"/>
      <c r="AF337" s="24"/>
      <c r="AG337" s="24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</row>
    <row r="338" spans="1:72" x14ac:dyDescent="0.3">
      <c r="A338" s="24"/>
      <c r="B338" s="2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  <c r="AE338" s="24"/>
      <c r="AF338" s="24"/>
      <c r="AG338" s="24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</row>
    <row r="339" spans="1:72" x14ac:dyDescent="0.3">
      <c r="A339" s="24"/>
      <c r="B339" s="2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  <c r="AE339" s="24"/>
      <c r="AF339" s="24"/>
      <c r="AG339" s="24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</row>
    <row r="340" spans="1:72" x14ac:dyDescent="0.3">
      <c r="A340" s="24"/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  <c r="AE340" s="24"/>
      <c r="AF340" s="24"/>
      <c r="AG340" s="24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</row>
    <row r="341" spans="1:72" x14ac:dyDescent="0.3">
      <c r="A341" s="24"/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  <c r="AE341" s="24"/>
      <c r="AF341" s="24"/>
      <c r="AG341" s="24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</row>
    <row r="342" spans="1:72" x14ac:dyDescent="0.3">
      <c r="A342" s="24"/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  <c r="AE342" s="24"/>
      <c r="AF342" s="24"/>
      <c r="AG342" s="24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</row>
    <row r="343" spans="1:72" x14ac:dyDescent="0.3">
      <c r="A343" s="24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  <c r="AE343" s="24"/>
      <c r="AF343" s="24"/>
      <c r="AG343" s="24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</row>
    <row r="344" spans="1:72" x14ac:dyDescent="0.3">
      <c r="A344" s="24"/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  <c r="AE344" s="24"/>
      <c r="AF344" s="24"/>
      <c r="AG344" s="24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</row>
    <row r="345" spans="1:72" x14ac:dyDescent="0.3">
      <c r="A345" s="24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  <c r="AE345" s="24"/>
      <c r="AF345" s="24"/>
      <c r="AG345" s="24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</row>
    <row r="346" spans="1:72" x14ac:dyDescent="0.3">
      <c r="A346" s="24"/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  <c r="AE346" s="24"/>
      <c r="AF346" s="24"/>
      <c r="AG346" s="24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</row>
    <row r="347" spans="1:72" x14ac:dyDescent="0.3">
      <c r="A347" s="24"/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  <c r="AE347" s="24"/>
      <c r="AF347" s="24"/>
      <c r="AG347" s="24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</row>
    <row r="348" spans="1:72" x14ac:dyDescent="0.3">
      <c r="A348" s="24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  <c r="AE348" s="24"/>
      <c r="AF348" s="24"/>
      <c r="AG348" s="24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</row>
    <row r="349" spans="1:72" x14ac:dyDescent="0.3">
      <c r="A349" s="24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  <c r="AE349" s="24"/>
      <c r="AF349" s="24"/>
      <c r="AG349" s="24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</row>
    <row r="350" spans="1:72" x14ac:dyDescent="0.3">
      <c r="A350" s="24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  <c r="AE350" s="24"/>
      <c r="AF350" s="24"/>
      <c r="AG350" s="24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</row>
    <row r="351" spans="1:72" x14ac:dyDescent="0.3">
      <c r="A351" s="24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  <c r="AE351" s="24"/>
      <c r="AF351" s="24"/>
      <c r="AG351" s="24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</row>
    <row r="352" spans="1:72" x14ac:dyDescent="0.3">
      <c r="A352" s="24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  <c r="AE352" s="24"/>
      <c r="AF352" s="24"/>
      <c r="AG352" s="24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</row>
    <row r="353" spans="1:72" x14ac:dyDescent="0.3">
      <c r="A353" s="24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  <c r="AE353" s="24"/>
      <c r="AF353" s="24"/>
      <c r="AG353" s="24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</row>
    <row r="354" spans="1:72" x14ac:dyDescent="0.3">
      <c r="A354" s="24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  <c r="AE354" s="24"/>
      <c r="AF354" s="24"/>
      <c r="AG354" s="24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</row>
    <row r="355" spans="1:72" x14ac:dyDescent="0.3">
      <c r="A355" s="24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  <c r="AE355" s="24"/>
      <c r="AF355" s="24"/>
      <c r="AG355" s="24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</row>
    <row r="356" spans="1:72" x14ac:dyDescent="0.3">
      <c r="A356" s="24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  <c r="AE356" s="24"/>
      <c r="AF356" s="24"/>
      <c r="AG356" s="24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</row>
    <row r="357" spans="1:72" x14ac:dyDescent="0.3">
      <c r="A357" s="24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  <c r="AE357" s="24"/>
      <c r="AF357" s="24"/>
      <c r="AG357" s="24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</row>
    <row r="358" spans="1:72" x14ac:dyDescent="0.3">
      <c r="A358" s="24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  <c r="AE358" s="24"/>
      <c r="AF358" s="24"/>
      <c r="AG358" s="24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</row>
    <row r="359" spans="1:72" x14ac:dyDescent="0.3">
      <c r="A359" s="24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  <c r="AE359" s="24"/>
      <c r="AF359" s="24"/>
      <c r="AG359" s="24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</row>
    <row r="360" spans="1:72" x14ac:dyDescent="0.3">
      <c r="A360" s="24"/>
      <c r="B360" s="25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  <c r="AE360" s="24"/>
      <c r="AF360" s="24"/>
      <c r="AG360" s="24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</row>
    <row r="361" spans="1:72" x14ac:dyDescent="0.3">
      <c r="A361" s="24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  <c r="AE361" s="24"/>
      <c r="AF361" s="24"/>
      <c r="AG361" s="24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</row>
    <row r="362" spans="1:72" x14ac:dyDescent="0.3">
      <c r="A362" s="24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  <c r="AE362" s="24"/>
      <c r="AF362" s="24"/>
      <c r="AG362" s="24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</row>
    <row r="363" spans="1:72" x14ac:dyDescent="0.3">
      <c r="A363" s="24"/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  <c r="AE363" s="24"/>
      <c r="AF363" s="24"/>
      <c r="AG363" s="24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</row>
    <row r="364" spans="1:72" x14ac:dyDescent="0.3">
      <c r="A364" s="24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  <c r="AE364" s="24"/>
      <c r="AF364" s="24"/>
      <c r="AG364" s="24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</row>
    <row r="365" spans="1:72" x14ac:dyDescent="0.3">
      <c r="A365" s="24"/>
      <c r="B365" s="25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  <c r="AE365" s="24"/>
      <c r="AF365" s="24"/>
      <c r="AG365" s="24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</row>
    <row r="366" spans="1:72" x14ac:dyDescent="0.3">
      <c r="A366" s="24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  <c r="AE366" s="24"/>
      <c r="AF366" s="24"/>
      <c r="AG366" s="24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</row>
    <row r="367" spans="1:72" x14ac:dyDescent="0.3">
      <c r="A367" s="24"/>
      <c r="B367" s="25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  <c r="AE367" s="24"/>
      <c r="AF367" s="24"/>
      <c r="AG367" s="24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</row>
    <row r="368" spans="1:72" x14ac:dyDescent="0.3">
      <c r="A368" s="24"/>
      <c r="B368" s="25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  <c r="AE368" s="24"/>
      <c r="AF368" s="24"/>
      <c r="AG368" s="24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</row>
    <row r="369" spans="1:72" x14ac:dyDescent="0.3">
      <c r="A369" s="24"/>
      <c r="B369" s="25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  <c r="AE369" s="24"/>
      <c r="AF369" s="24"/>
      <c r="AG369" s="24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</row>
    <row r="370" spans="1:72" x14ac:dyDescent="0.3">
      <c r="A370" s="24"/>
      <c r="B370" s="25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  <c r="AE370" s="24"/>
      <c r="AF370" s="24"/>
      <c r="AG370" s="24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</row>
    <row r="371" spans="1:72" x14ac:dyDescent="0.3">
      <c r="A371" s="24"/>
      <c r="B371" s="25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  <c r="AE371" s="24"/>
      <c r="AF371" s="24"/>
      <c r="AG371" s="24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</row>
    <row r="372" spans="1:72" x14ac:dyDescent="0.3">
      <c r="A372" s="24"/>
      <c r="B372" s="25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  <c r="AE372" s="24"/>
      <c r="AF372" s="24"/>
      <c r="AG372" s="24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</row>
    <row r="373" spans="1:72" x14ac:dyDescent="0.3">
      <c r="A373" s="24"/>
      <c r="B373" s="25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  <c r="AE373" s="24"/>
      <c r="AF373" s="24"/>
      <c r="AG373" s="24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</row>
    <row r="374" spans="1:72" x14ac:dyDescent="0.3">
      <c r="A374" s="24"/>
      <c r="B374" s="25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  <c r="AE374" s="24"/>
      <c r="AF374" s="24"/>
      <c r="AG374" s="24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</row>
    <row r="375" spans="1:72" x14ac:dyDescent="0.3">
      <c r="A375" s="24"/>
      <c r="B375" s="25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  <c r="AE375" s="24"/>
      <c r="AF375" s="24"/>
      <c r="AG375" s="24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</row>
    <row r="376" spans="1:72" x14ac:dyDescent="0.3">
      <c r="A376" s="24"/>
      <c r="B376" s="25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  <c r="AE376" s="24"/>
      <c r="AF376" s="24"/>
      <c r="AG376" s="24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</row>
    <row r="377" spans="1:72" x14ac:dyDescent="0.3">
      <c r="A377" s="24"/>
      <c r="B377" s="25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  <c r="AE377" s="24"/>
      <c r="AF377" s="24"/>
      <c r="AG377" s="24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</row>
    <row r="378" spans="1:72" x14ac:dyDescent="0.3">
      <c r="A378" s="24"/>
      <c r="B378" s="25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  <c r="AE378" s="24"/>
      <c r="AF378" s="24"/>
      <c r="AG378" s="24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</row>
    <row r="379" spans="1:72" x14ac:dyDescent="0.3">
      <c r="A379" s="24"/>
      <c r="B379" s="25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  <c r="AE379" s="24"/>
      <c r="AF379" s="24"/>
      <c r="AG379" s="24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</row>
    <row r="380" spans="1:72" x14ac:dyDescent="0.3">
      <c r="A380" s="24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  <c r="AE380" s="24"/>
      <c r="AF380" s="24"/>
      <c r="AG380" s="24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</row>
    <row r="381" spans="1:72" x14ac:dyDescent="0.3">
      <c r="A381" s="24"/>
      <c r="B381" s="25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  <c r="AE381" s="24"/>
      <c r="AF381" s="24"/>
      <c r="AG381" s="24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</row>
    <row r="382" spans="1:72" x14ac:dyDescent="0.3">
      <c r="A382" s="24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  <c r="AE382" s="24"/>
      <c r="AF382" s="24"/>
      <c r="AG382" s="24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</row>
    <row r="383" spans="1:72" x14ac:dyDescent="0.3">
      <c r="A383" s="24"/>
      <c r="B383" s="25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  <c r="AE383" s="24"/>
      <c r="AF383" s="24"/>
      <c r="AG383" s="24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</row>
    <row r="384" spans="1:72" x14ac:dyDescent="0.3">
      <c r="A384" s="24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  <c r="AE384" s="24"/>
      <c r="AF384" s="24"/>
      <c r="AG384" s="24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</row>
    <row r="385" spans="1:72" x14ac:dyDescent="0.3">
      <c r="A385" s="24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  <c r="AE385" s="24"/>
      <c r="AF385" s="24"/>
      <c r="AG385" s="24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</row>
    <row r="386" spans="1:72" x14ac:dyDescent="0.3">
      <c r="A386" s="24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  <c r="AE386" s="24"/>
      <c r="AF386" s="24"/>
      <c r="AG386" s="24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</row>
    <row r="387" spans="1:72" x14ac:dyDescent="0.3">
      <c r="A387" s="24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  <c r="AE387" s="24"/>
      <c r="AF387" s="24"/>
      <c r="AG387" s="24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</row>
    <row r="388" spans="1:72" x14ac:dyDescent="0.3">
      <c r="A388" s="24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  <c r="AE388" s="24"/>
      <c r="AF388" s="24"/>
      <c r="AG388" s="24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</row>
    <row r="389" spans="1:72" x14ac:dyDescent="0.3">
      <c r="A389" s="24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  <c r="AE389" s="24"/>
      <c r="AF389" s="24"/>
      <c r="AG389" s="24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</row>
    <row r="390" spans="1:72" x14ac:dyDescent="0.3">
      <c r="A390" s="24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  <c r="AE390" s="24"/>
      <c r="AF390" s="24"/>
      <c r="AG390" s="24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</row>
    <row r="391" spans="1:72" x14ac:dyDescent="0.3">
      <c r="A391" s="24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  <c r="AE391" s="24"/>
      <c r="AF391" s="24"/>
      <c r="AG391" s="24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</row>
    <row r="392" spans="1:72" x14ac:dyDescent="0.3">
      <c r="A392" s="24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  <c r="AE392" s="24"/>
      <c r="AF392" s="24"/>
      <c r="AG392" s="24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</row>
    <row r="393" spans="1:72" x14ac:dyDescent="0.3">
      <c r="A393" s="24"/>
      <c r="B393" s="25"/>
      <c r="C393" s="25"/>
      <c r="D393" s="25"/>
      <c r="E393" s="25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  <c r="AE393" s="24"/>
      <c r="AF393" s="24"/>
      <c r="AG393" s="24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</row>
    <row r="394" spans="1:72" x14ac:dyDescent="0.3">
      <c r="A394" s="24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  <c r="AE394" s="24"/>
      <c r="AF394" s="24"/>
      <c r="AG394" s="24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</row>
    <row r="395" spans="1:72" x14ac:dyDescent="0.3">
      <c r="A395" s="24"/>
      <c r="B395" s="25"/>
      <c r="C395" s="25"/>
      <c r="D395" s="25"/>
      <c r="E395" s="25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  <c r="AE395" s="24"/>
      <c r="AF395" s="24"/>
      <c r="AG395" s="24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</row>
    <row r="396" spans="1:72" x14ac:dyDescent="0.3">
      <c r="A396" s="24"/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  <c r="AE396" s="24"/>
      <c r="AF396" s="24"/>
      <c r="AG396" s="24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</row>
    <row r="397" spans="1:72" x14ac:dyDescent="0.3">
      <c r="A397" s="24"/>
      <c r="B397" s="25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  <c r="AE397" s="24"/>
      <c r="AF397" s="24"/>
      <c r="AG397" s="24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</row>
    <row r="398" spans="1:72" x14ac:dyDescent="0.3">
      <c r="A398" s="24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  <c r="AE398" s="24"/>
      <c r="AF398" s="24"/>
      <c r="AG398" s="24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</row>
    <row r="399" spans="1:72" x14ac:dyDescent="0.3">
      <c r="A399" s="24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  <c r="AE399" s="24"/>
      <c r="AF399" s="24"/>
      <c r="AG399" s="24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</row>
    <row r="400" spans="1:72" x14ac:dyDescent="0.3">
      <c r="A400" s="24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  <c r="AE400" s="24"/>
      <c r="AF400" s="24"/>
      <c r="AG400" s="24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</row>
    <row r="401" spans="1:72" x14ac:dyDescent="0.3">
      <c r="A401" s="24"/>
      <c r="B401" s="25"/>
      <c r="C401" s="25"/>
      <c r="D401" s="25"/>
      <c r="E401" s="25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  <c r="AE401" s="24"/>
      <c r="AF401" s="24"/>
      <c r="AG401" s="24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</row>
    <row r="402" spans="1:72" x14ac:dyDescent="0.3">
      <c r="A402" s="24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  <c r="AE402" s="24"/>
      <c r="AF402" s="24"/>
      <c r="AG402" s="24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</row>
    <row r="403" spans="1:72" x14ac:dyDescent="0.3">
      <c r="A403" s="24"/>
      <c r="B403" s="25"/>
      <c r="C403" s="25"/>
      <c r="D403" s="25"/>
      <c r="E403" s="25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  <c r="AE403" s="24"/>
      <c r="AF403" s="24"/>
      <c r="AG403" s="24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</row>
    <row r="404" spans="1:72" x14ac:dyDescent="0.3">
      <c r="A404" s="24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  <c r="AE404" s="24"/>
      <c r="AF404" s="24"/>
      <c r="AG404" s="24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</row>
    <row r="405" spans="1:72" x14ac:dyDescent="0.3">
      <c r="A405" s="24"/>
      <c r="B405" s="25"/>
      <c r="C405" s="25"/>
      <c r="D405" s="25"/>
      <c r="E405" s="25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  <c r="AE405" s="24"/>
      <c r="AF405" s="24"/>
      <c r="AG405" s="24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</row>
    <row r="406" spans="1:72" x14ac:dyDescent="0.3">
      <c r="A406" s="24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  <c r="AE406" s="24"/>
      <c r="AF406" s="24"/>
      <c r="AG406" s="24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</row>
    <row r="407" spans="1:72" x14ac:dyDescent="0.3">
      <c r="A407" s="24"/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  <c r="AE407" s="24"/>
      <c r="AF407" s="24"/>
      <c r="AG407" s="24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</row>
    <row r="408" spans="1:72" x14ac:dyDescent="0.3">
      <c r="A408" s="24"/>
      <c r="B408" s="25"/>
      <c r="C408" s="25"/>
      <c r="D408" s="2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  <c r="AE408" s="24"/>
      <c r="AF408" s="24"/>
      <c r="AG408" s="24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</row>
    <row r="409" spans="1:72" x14ac:dyDescent="0.3">
      <c r="A409" s="24"/>
      <c r="B409" s="25"/>
      <c r="C409" s="25"/>
      <c r="D409" s="25"/>
      <c r="E409" s="25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  <c r="AE409" s="24"/>
      <c r="AF409" s="24"/>
      <c r="AG409" s="24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</row>
    <row r="410" spans="1:72" x14ac:dyDescent="0.3">
      <c r="A410" s="24"/>
      <c r="B410" s="25"/>
      <c r="C410" s="25"/>
      <c r="D410" s="25"/>
      <c r="E410" s="25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  <c r="AE410" s="24"/>
      <c r="AF410" s="24"/>
      <c r="AG410" s="24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</row>
    <row r="411" spans="1:72" x14ac:dyDescent="0.3">
      <c r="A411" s="24"/>
      <c r="B411" s="25"/>
      <c r="C411" s="25"/>
      <c r="D411" s="25"/>
      <c r="E411" s="25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  <c r="AE411" s="24"/>
      <c r="AF411" s="24"/>
      <c r="AG411" s="24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</row>
    <row r="412" spans="1:72" x14ac:dyDescent="0.3">
      <c r="A412" s="24"/>
      <c r="B412" s="25"/>
      <c r="C412" s="25"/>
      <c r="D412" s="25"/>
      <c r="E412" s="25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  <c r="AE412" s="24"/>
      <c r="AF412" s="24"/>
      <c r="AG412" s="24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</row>
    <row r="413" spans="1:72" x14ac:dyDescent="0.3">
      <c r="A413" s="24"/>
      <c r="B413" s="25"/>
      <c r="C413" s="25"/>
      <c r="D413" s="25"/>
      <c r="E413" s="25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  <c r="AE413" s="24"/>
      <c r="AF413" s="24"/>
      <c r="AG413" s="24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</row>
    <row r="414" spans="1:72" x14ac:dyDescent="0.3">
      <c r="A414" s="24"/>
      <c r="B414" s="25"/>
      <c r="C414" s="25"/>
      <c r="D414" s="25"/>
      <c r="E414" s="25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  <c r="AE414" s="24"/>
      <c r="AF414" s="24"/>
      <c r="AG414" s="24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</row>
    <row r="415" spans="1:72" x14ac:dyDescent="0.3">
      <c r="A415" s="24"/>
      <c r="B415" s="25"/>
      <c r="C415" s="25"/>
      <c r="D415" s="25"/>
      <c r="E415" s="25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  <c r="AE415" s="24"/>
      <c r="AF415" s="24"/>
      <c r="AG415" s="24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</row>
    <row r="416" spans="1:72" x14ac:dyDescent="0.3">
      <c r="A416" s="24"/>
      <c r="B416" s="25"/>
      <c r="C416" s="25"/>
      <c r="D416" s="25"/>
      <c r="E416" s="25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  <c r="AE416" s="24"/>
      <c r="AF416" s="24"/>
      <c r="AG416" s="24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</row>
    <row r="417" spans="1:72" x14ac:dyDescent="0.3">
      <c r="A417" s="24"/>
      <c r="B417" s="25"/>
      <c r="C417" s="25"/>
      <c r="D417" s="25"/>
      <c r="E417" s="25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  <c r="AE417" s="24"/>
      <c r="AF417" s="24"/>
      <c r="AG417" s="24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</row>
    <row r="418" spans="1:72" x14ac:dyDescent="0.3">
      <c r="A418" s="24"/>
      <c r="B418" s="25"/>
      <c r="C418" s="25"/>
      <c r="D418" s="25"/>
      <c r="E418" s="25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  <c r="AE418" s="24"/>
      <c r="AF418" s="24"/>
      <c r="AG418" s="24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</row>
    <row r="419" spans="1:72" x14ac:dyDescent="0.3">
      <c r="A419" s="24"/>
      <c r="B419" s="25"/>
      <c r="C419" s="25"/>
      <c r="D419" s="25"/>
      <c r="E419" s="25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  <c r="AE419" s="24"/>
      <c r="AF419" s="24"/>
      <c r="AG419" s="24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</row>
    <row r="420" spans="1:72" x14ac:dyDescent="0.3">
      <c r="A420" s="24"/>
      <c r="B420" s="25"/>
      <c r="C420" s="25"/>
      <c r="D420" s="25"/>
      <c r="E420" s="25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  <c r="AE420" s="24"/>
      <c r="AF420" s="24"/>
      <c r="AG420" s="24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</row>
    <row r="421" spans="1:72" x14ac:dyDescent="0.3">
      <c r="A421" s="24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  <c r="AE421" s="24"/>
      <c r="AF421" s="24"/>
      <c r="AG421" s="24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</row>
    <row r="422" spans="1:72" x14ac:dyDescent="0.3">
      <c r="A422" s="24"/>
      <c r="B422" s="25"/>
      <c r="C422" s="25"/>
      <c r="D422" s="25"/>
      <c r="E422" s="25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  <c r="AE422" s="24"/>
      <c r="AF422" s="24"/>
      <c r="AG422" s="24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</row>
    <row r="423" spans="1:72" x14ac:dyDescent="0.3">
      <c r="A423" s="24"/>
      <c r="B423" s="25"/>
      <c r="C423" s="25"/>
      <c r="D423" s="25"/>
      <c r="E423" s="25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  <c r="AE423" s="24"/>
      <c r="AF423" s="24"/>
      <c r="AG423" s="24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</row>
    <row r="424" spans="1:72" x14ac:dyDescent="0.3">
      <c r="A424" s="24"/>
      <c r="B424" s="25"/>
      <c r="C424" s="25"/>
      <c r="D424" s="25"/>
      <c r="E424" s="25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  <c r="AE424" s="24"/>
      <c r="AF424" s="24"/>
      <c r="AG424" s="24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</row>
    <row r="425" spans="1:72" x14ac:dyDescent="0.3">
      <c r="A425" s="24"/>
      <c r="B425" s="25"/>
      <c r="C425" s="25"/>
      <c r="D425" s="2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  <c r="AE425" s="24"/>
      <c r="AF425" s="24"/>
      <c r="AG425" s="24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</row>
    <row r="426" spans="1:72" x14ac:dyDescent="0.3">
      <c r="A426" s="24"/>
      <c r="B426" s="25"/>
      <c r="C426" s="25"/>
      <c r="D426" s="25"/>
      <c r="E426" s="25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  <c r="AE426" s="24"/>
      <c r="AF426" s="24"/>
      <c r="AG426" s="24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</row>
    <row r="427" spans="1:72" x14ac:dyDescent="0.3">
      <c r="A427" s="24"/>
      <c r="B427" s="25"/>
      <c r="C427" s="25"/>
      <c r="D427" s="25"/>
      <c r="E427" s="25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  <c r="AE427" s="24"/>
      <c r="AF427" s="24"/>
      <c r="AG427" s="24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</row>
    <row r="428" spans="1:72" x14ac:dyDescent="0.3">
      <c r="A428" s="24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  <c r="AE428" s="24"/>
      <c r="AF428" s="24"/>
      <c r="AG428" s="24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</row>
    <row r="429" spans="1:72" x14ac:dyDescent="0.3">
      <c r="A429" s="24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  <c r="AE429" s="24"/>
      <c r="AF429" s="24"/>
      <c r="AG429" s="24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</row>
    <row r="430" spans="1:72" x14ac:dyDescent="0.3">
      <c r="A430" s="24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  <c r="AE430" s="24"/>
      <c r="AF430" s="24"/>
      <c r="AG430" s="24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</row>
    <row r="431" spans="1:72" x14ac:dyDescent="0.3">
      <c r="A431" s="24"/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  <c r="AE431" s="24"/>
      <c r="AF431" s="24"/>
      <c r="AG431" s="24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</row>
    <row r="432" spans="1:72" x14ac:dyDescent="0.3">
      <c r="A432" s="24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  <c r="AE432" s="24"/>
      <c r="AF432" s="24"/>
      <c r="AG432" s="24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</row>
    <row r="433" spans="1:72" x14ac:dyDescent="0.3">
      <c r="A433" s="24"/>
      <c r="B433" s="25"/>
      <c r="C433" s="25"/>
      <c r="D433" s="25"/>
      <c r="E433" s="25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  <c r="AE433" s="24"/>
      <c r="AF433" s="24"/>
      <c r="AG433" s="24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</row>
    <row r="434" spans="1:72" x14ac:dyDescent="0.3">
      <c r="A434" s="24"/>
      <c r="B434" s="25"/>
      <c r="C434" s="25"/>
      <c r="D434" s="25"/>
      <c r="E434" s="25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  <c r="AE434" s="24"/>
      <c r="AF434" s="24"/>
      <c r="AG434" s="24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</row>
    <row r="435" spans="1:72" x14ac:dyDescent="0.3">
      <c r="A435" s="24"/>
      <c r="B435" s="25"/>
      <c r="C435" s="25"/>
      <c r="D435" s="25"/>
      <c r="E435" s="25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  <c r="AE435" s="24"/>
      <c r="AF435" s="24"/>
      <c r="AG435" s="24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</row>
    <row r="436" spans="1:72" x14ac:dyDescent="0.3">
      <c r="A436" s="24"/>
      <c r="B436" s="25"/>
      <c r="C436" s="25"/>
      <c r="D436" s="25"/>
      <c r="E436" s="25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  <c r="AE436" s="24"/>
      <c r="AF436" s="24"/>
      <c r="AG436" s="24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</row>
    <row r="437" spans="1:72" x14ac:dyDescent="0.3">
      <c r="A437" s="24"/>
      <c r="B437" s="25"/>
      <c r="C437" s="25"/>
      <c r="D437" s="25"/>
      <c r="E437" s="25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  <c r="AE437" s="24"/>
      <c r="AF437" s="24"/>
      <c r="AG437" s="24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</row>
    <row r="438" spans="1:72" x14ac:dyDescent="0.3">
      <c r="A438" s="24"/>
      <c r="B438" s="25"/>
      <c r="C438" s="25"/>
      <c r="D438" s="25"/>
      <c r="E438" s="25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  <c r="AE438" s="24"/>
      <c r="AF438" s="24"/>
      <c r="AG438" s="24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</row>
    <row r="439" spans="1:72" x14ac:dyDescent="0.3">
      <c r="A439" s="24"/>
      <c r="B439" s="25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  <c r="AE439" s="24"/>
      <c r="AF439" s="24"/>
      <c r="AG439" s="24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</row>
    <row r="440" spans="1:72" x14ac:dyDescent="0.3">
      <c r="A440" s="24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  <c r="AE440" s="24"/>
      <c r="AF440" s="24"/>
      <c r="AG440" s="24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</row>
    <row r="441" spans="1:72" x14ac:dyDescent="0.3">
      <c r="A441" s="24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  <c r="AE441" s="24"/>
      <c r="AF441" s="24"/>
      <c r="AG441" s="24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</row>
    <row r="442" spans="1:72" x14ac:dyDescent="0.3">
      <c r="A442" s="24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  <c r="AE442" s="24"/>
      <c r="AF442" s="24"/>
      <c r="AG442" s="24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</row>
    <row r="443" spans="1:72" x14ac:dyDescent="0.3">
      <c r="A443" s="24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  <c r="AE443" s="24"/>
      <c r="AF443" s="24"/>
      <c r="AG443" s="24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</row>
    <row r="444" spans="1:72" x14ac:dyDescent="0.3">
      <c r="A444" s="24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  <c r="AE444" s="24"/>
      <c r="AF444" s="24"/>
      <c r="AG444" s="24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</row>
    <row r="445" spans="1:72" x14ac:dyDescent="0.3">
      <c r="A445" s="24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  <c r="AE445" s="24"/>
      <c r="AF445" s="24"/>
      <c r="AG445" s="24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</row>
    <row r="446" spans="1:72" x14ac:dyDescent="0.3">
      <c r="A446" s="24"/>
      <c r="B446" s="25"/>
      <c r="C446" s="25"/>
      <c r="D446" s="25"/>
      <c r="E446" s="25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  <c r="AE446" s="24"/>
      <c r="AF446" s="24"/>
      <c r="AG446" s="24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</row>
    <row r="447" spans="1:72" x14ac:dyDescent="0.3">
      <c r="A447" s="24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  <c r="AE447" s="24"/>
      <c r="AF447" s="24"/>
      <c r="AG447" s="24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</row>
    <row r="448" spans="1:72" x14ac:dyDescent="0.3">
      <c r="A448" s="24"/>
      <c r="B448" s="25"/>
      <c r="C448" s="25"/>
      <c r="D448" s="25"/>
      <c r="E448" s="25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  <c r="AE448" s="24"/>
      <c r="AF448" s="24"/>
      <c r="AG448" s="24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</row>
    <row r="449" spans="1:72" x14ac:dyDescent="0.3">
      <c r="A449" s="24"/>
      <c r="B449" s="25"/>
      <c r="C449" s="25"/>
      <c r="D449" s="25"/>
      <c r="E449" s="25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  <c r="AE449" s="24"/>
      <c r="AF449" s="24"/>
      <c r="AG449" s="24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</row>
    <row r="450" spans="1:72" x14ac:dyDescent="0.3">
      <c r="A450" s="24"/>
      <c r="B450" s="25"/>
      <c r="C450" s="25"/>
      <c r="D450" s="25"/>
      <c r="E450" s="25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  <c r="AE450" s="24"/>
      <c r="AF450" s="24"/>
      <c r="AG450" s="24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</row>
    <row r="451" spans="1:72" x14ac:dyDescent="0.3">
      <c r="A451" s="24"/>
      <c r="B451" s="25"/>
      <c r="C451" s="25"/>
      <c r="D451" s="25"/>
      <c r="E451" s="25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  <c r="AE451" s="24"/>
      <c r="AF451" s="24"/>
      <c r="AG451" s="24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</row>
    <row r="452" spans="1:72" x14ac:dyDescent="0.3">
      <c r="A452" s="24"/>
      <c r="B452" s="25"/>
      <c r="C452" s="25"/>
      <c r="D452" s="25"/>
      <c r="E452" s="25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  <c r="AE452" s="24"/>
      <c r="AF452" s="24"/>
      <c r="AG452" s="24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</row>
    <row r="453" spans="1:72" x14ac:dyDescent="0.3">
      <c r="A453" s="24"/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  <c r="AE453" s="24"/>
      <c r="AF453" s="24"/>
      <c r="AG453" s="24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</row>
    <row r="454" spans="1:72" x14ac:dyDescent="0.3">
      <c r="A454" s="24"/>
      <c r="B454" s="25"/>
      <c r="C454" s="25"/>
      <c r="D454" s="25"/>
      <c r="E454" s="25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  <c r="AE454" s="24"/>
      <c r="AF454" s="24"/>
      <c r="AG454" s="24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</row>
    <row r="455" spans="1:72" x14ac:dyDescent="0.3">
      <c r="A455" s="24"/>
      <c r="B455" s="25"/>
      <c r="C455" s="25"/>
      <c r="D455" s="25"/>
      <c r="E455" s="25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  <c r="AE455" s="24"/>
      <c r="AF455" s="24"/>
      <c r="AG455" s="24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</row>
    <row r="456" spans="1:72" x14ac:dyDescent="0.3">
      <c r="A456" s="24"/>
      <c r="B456" s="25"/>
      <c r="C456" s="25"/>
      <c r="D456" s="25"/>
      <c r="E456" s="25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  <c r="AE456" s="24"/>
      <c r="AF456" s="24"/>
      <c r="AG456" s="24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</row>
    <row r="457" spans="1:72" x14ac:dyDescent="0.3">
      <c r="A457" s="24"/>
      <c r="B457" s="25"/>
      <c r="C457" s="25"/>
      <c r="D457" s="25"/>
      <c r="E457" s="25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  <c r="AE457" s="24"/>
      <c r="AF457" s="24"/>
      <c r="AG457" s="24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</row>
    <row r="458" spans="1:72" x14ac:dyDescent="0.3">
      <c r="A458" s="24"/>
      <c r="B458" s="25"/>
      <c r="C458" s="25"/>
      <c r="D458" s="25"/>
      <c r="E458" s="25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  <c r="AE458" s="24"/>
      <c r="AF458" s="24"/>
      <c r="AG458" s="24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</row>
    <row r="459" spans="1:72" x14ac:dyDescent="0.3">
      <c r="A459" s="24"/>
      <c r="B459" s="25"/>
      <c r="C459" s="25"/>
      <c r="D459" s="25"/>
      <c r="E459" s="25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  <c r="AE459" s="24"/>
      <c r="AF459" s="24"/>
      <c r="AG459" s="24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</row>
    <row r="460" spans="1:72" x14ac:dyDescent="0.3">
      <c r="A460" s="24"/>
      <c r="B460" s="25"/>
      <c r="C460" s="25"/>
      <c r="D460" s="25"/>
      <c r="E460" s="25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  <c r="AE460" s="24"/>
      <c r="AF460" s="24"/>
      <c r="AG460" s="24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</row>
    <row r="461" spans="1:72" x14ac:dyDescent="0.3">
      <c r="A461" s="24"/>
      <c r="B461" s="25"/>
      <c r="C461" s="25"/>
      <c r="D461" s="2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  <c r="AE461" s="24"/>
      <c r="AF461" s="24"/>
      <c r="AG461" s="24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</row>
    <row r="462" spans="1:72" x14ac:dyDescent="0.3">
      <c r="A462" s="24"/>
      <c r="B462" s="25"/>
      <c r="C462" s="25"/>
      <c r="D462" s="25"/>
      <c r="E462" s="25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  <c r="AE462" s="24"/>
      <c r="AF462" s="24"/>
      <c r="AG462" s="24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</row>
    <row r="463" spans="1:72" x14ac:dyDescent="0.3">
      <c r="A463" s="24"/>
      <c r="B463" s="25"/>
      <c r="C463" s="25"/>
      <c r="D463" s="25"/>
      <c r="E463" s="25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  <c r="AE463" s="24"/>
      <c r="AF463" s="24"/>
      <c r="AG463" s="24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</row>
    <row r="464" spans="1:72" x14ac:dyDescent="0.3">
      <c r="A464" s="24"/>
      <c r="B464" s="25"/>
      <c r="C464" s="25"/>
      <c r="D464" s="25"/>
      <c r="E464" s="25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  <c r="AE464" s="24"/>
      <c r="AF464" s="24"/>
      <c r="AG464" s="24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</row>
    <row r="465" spans="1:72" x14ac:dyDescent="0.3">
      <c r="A465" s="24"/>
      <c r="B465" s="25"/>
      <c r="C465" s="25"/>
      <c r="D465" s="25"/>
      <c r="E465" s="25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  <c r="AE465" s="24"/>
      <c r="AF465" s="24"/>
      <c r="AG465" s="24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</row>
    <row r="466" spans="1:72" x14ac:dyDescent="0.3">
      <c r="A466" s="24"/>
      <c r="B466" s="25"/>
      <c r="C466" s="25"/>
      <c r="D466" s="25"/>
      <c r="E466" s="25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  <c r="AE466" s="24"/>
      <c r="AF466" s="24"/>
      <c r="AG466" s="24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</row>
    <row r="467" spans="1:72" x14ac:dyDescent="0.3">
      <c r="A467" s="24"/>
      <c r="B467" s="25"/>
      <c r="C467" s="25"/>
      <c r="D467" s="2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  <c r="AE467" s="24"/>
      <c r="AF467" s="24"/>
      <c r="AG467" s="24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</row>
    <row r="468" spans="1:72" x14ac:dyDescent="0.3">
      <c r="A468" s="24"/>
      <c r="B468" s="25"/>
      <c r="C468" s="25"/>
      <c r="D468" s="25"/>
      <c r="E468" s="25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  <c r="AE468" s="24"/>
      <c r="AF468" s="24"/>
      <c r="AG468" s="24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</row>
    <row r="469" spans="1:72" x14ac:dyDescent="0.3">
      <c r="A469" s="24"/>
      <c r="B469" s="25"/>
      <c r="C469" s="25"/>
      <c r="D469" s="25"/>
      <c r="E469" s="25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  <c r="AE469" s="24"/>
      <c r="AF469" s="24"/>
      <c r="AG469" s="24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</row>
    <row r="470" spans="1:72" x14ac:dyDescent="0.3">
      <c r="A470" s="24"/>
      <c r="B470" s="25"/>
      <c r="C470" s="25"/>
      <c r="D470" s="25"/>
      <c r="E470" s="25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  <c r="AE470" s="24"/>
      <c r="AF470" s="24"/>
      <c r="AG470" s="24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</row>
    <row r="471" spans="1:72" x14ac:dyDescent="0.3">
      <c r="A471" s="24"/>
      <c r="B471" s="25"/>
      <c r="C471" s="25"/>
      <c r="D471" s="25"/>
      <c r="E471" s="25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  <c r="AE471" s="24"/>
      <c r="AF471" s="24"/>
      <c r="AG471" s="24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</row>
    <row r="472" spans="1:72" x14ac:dyDescent="0.3">
      <c r="A472" s="24"/>
      <c r="B472" s="25"/>
      <c r="C472" s="25"/>
      <c r="D472" s="25"/>
      <c r="E472" s="25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  <c r="AE472" s="24"/>
      <c r="AF472" s="24"/>
      <c r="AG472" s="24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</row>
    <row r="473" spans="1:72" x14ac:dyDescent="0.3">
      <c r="A473" s="24"/>
      <c r="B473" s="25"/>
      <c r="C473" s="25"/>
      <c r="D473" s="25"/>
      <c r="E473" s="25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  <c r="AE473" s="24"/>
      <c r="AF473" s="24"/>
      <c r="AG473" s="24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</row>
    <row r="474" spans="1:72" x14ac:dyDescent="0.3">
      <c r="A474" s="24"/>
      <c r="B474" s="25"/>
      <c r="C474" s="25"/>
      <c r="D474" s="25"/>
      <c r="E474" s="25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  <c r="AE474" s="24"/>
      <c r="AF474" s="24"/>
      <c r="AG474" s="24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</row>
    <row r="475" spans="1:72" x14ac:dyDescent="0.3">
      <c r="A475" s="24"/>
      <c r="B475" s="25"/>
      <c r="C475" s="25"/>
      <c r="D475" s="25"/>
      <c r="E475" s="25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  <c r="AE475" s="24"/>
      <c r="AF475" s="24"/>
      <c r="AG475" s="24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</row>
    <row r="476" spans="1:72" x14ac:dyDescent="0.3">
      <c r="A476" s="24"/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  <c r="AE476" s="24"/>
      <c r="AF476" s="24"/>
      <c r="AG476" s="24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</row>
    <row r="477" spans="1:72" x14ac:dyDescent="0.3">
      <c r="A477" s="24"/>
      <c r="B477" s="25"/>
      <c r="C477" s="25"/>
      <c r="D477" s="25"/>
      <c r="E477" s="25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  <c r="AE477" s="24"/>
      <c r="AF477" s="24"/>
      <c r="AG477" s="24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</row>
    <row r="478" spans="1:72" x14ac:dyDescent="0.3">
      <c r="A478" s="24"/>
      <c r="B478" s="25"/>
      <c r="C478" s="25"/>
      <c r="D478" s="2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  <c r="AE478" s="24"/>
      <c r="AF478" s="24"/>
      <c r="AG478" s="24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</row>
    <row r="479" spans="1:72" x14ac:dyDescent="0.3">
      <c r="A479" s="24"/>
      <c r="B479" s="25"/>
      <c r="C479" s="25"/>
      <c r="D479" s="2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  <c r="AE479" s="24"/>
      <c r="AF479" s="24"/>
      <c r="AG479" s="24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</row>
    <row r="480" spans="1:72" x14ac:dyDescent="0.3">
      <c r="A480" s="24"/>
      <c r="B480" s="25"/>
      <c r="C480" s="25"/>
      <c r="D480" s="25"/>
      <c r="E480" s="25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  <c r="AE480" s="24"/>
      <c r="AF480" s="24"/>
      <c r="AG480" s="24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</row>
    <row r="481" spans="1:72" x14ac:dyDescent="0.3">
      <c r="A481" s="24"/>
      <c r="B481" s="25"/>
      <c r="C481" s="25"/>
      <c r="D481" s="25"/>
      <c r="E481" s="25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  <c r="AE481" s="24"/>
      <c r="AF481" s="24"/>
      <c r="AG481" s="24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</row>
    <row r="482" spans="1:72" x14ac:dyDescent="0.3">
      <c r="A482" s="24"/>
      <c r="B482" s="25"/>
      <c r="C482" s="25"/>
      <c r="D482" s="25"/>
      <c r="E482" s="25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  <c r="AE482" s="24"/>
      <c r="AF482" s="24"/>
      <c r="AG482" s="24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</row>
    <row r="483" spans="1:72" x14ac:dyDescent="0.3">
      <c r="A483" s="24"/>
      <c r="B483" s="25"/>
      <c r="C483" s="25"/>
      <c r="D483" s="25"/>
      <c r="E483" s="25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  <c r="AE483" s="24"/>
      <c r="AF483" s="24"/>
      <c r="AG483" s="24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</row>
    <row r="484" spans="1:72" x14ac:dyDescent="0.3">
      <c r="A484" s="24"/>
      <c r="B484" s="25"/>
      <c r="C484" s="25"/>
      <c r="D484" s="25"/>
      <c r="E484" s="25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  <c r="AE484" s="24"/>
      <c r="AF484" s="24"/>
      <c r="AG484" s="24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</row>
    <row r="485" spans="1:72" x14ac:dyDescent="0.3">
      <c r="A485" s="24"/>
      <c r="B485" s="25"/>
      <c r="C485" s="25"/>
      <c r="D485" s="25"/>
      <c r="E485" s="25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  <c r="AE485" s="24"/>
      <c r="AF485" s="24"/>
      <c r="AG485" s="24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</row>
    <row r="486" spans="1:72" x14ac:dyDescent="0.3">
      <c r="A486" s="24"/>
      <c r="B486" s="25"/>
      <c r="C486" s="25"/>
      <c r="D486" s="25"/>
      <c r="E486" s="25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  <c r="AE486" s="24"/>
      <c r="AF486" s="24"/>
      <c r="AG486" s="24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</row>
    <row r="487" spans="1:72" x14ac:dyDescent="0.3">
      <c r="A487" s="24"/>
      <c r="B487" s="25"/>
      <c r="C487" s="25"/>
      <c r="D487" s="25"/>
      <c r="E487" s="25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  <c r="AE487" s="24"/>
      <c r="AF487" s="24"/>
      <c r="AG487" s="24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</row>
    <row r="488" spans="1:72" x14ac:dyDescent="0.3">
      <c r="A488" s="24"/>
      <c r="B488" s="25"/>
      <c r="C488" s="25"/>
      <c r="D488" s="25"/>
      <c r="E488" s="25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  <c r="AE488" s="24"/>
      <c r="AF488" s="24"/>
      <c r="AG488" s="24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</row>
    <row r="489" spans="1:72" x14ac:dyDescent="0.3">
      <c r="A489" s="24"/>
      <c r="B489" s="25"/>
      <c r="C489" s="25"/>
      <c r="D489" s="25"/>
      <c r="E489" s="25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  <c r="AE489" s="24"/>
      <c r="AF489" s="24"/>
      <c r="AG489" s="24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</row>
    <row r="490" spans="1:72" x14ac:dyDescent="0.3">
      <c r="A490" s="24"/>
      <c r="B490" s="25"/>
      <c r="C490" s="25"/>
      <c r="D490" s="25"/>
      <c r="E490" s="25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  <c r="AE490" s="24"/>
      <c r="AF490" s="24"/>
      <c r="AG490" s="24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</row>
    <row r="491" spans="1:72" x14ac:dyDescent="0.3">
      <c r="A491" s="24"/>
      <c r="B491" s="25"/>
      <c r="C491" s="25"/>
      <c r="D491" s="25"/>
      <c r="E491" s="25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  <c r="AE491" s="24"/>
      <c r="AF491" s="24"/>
      <c r="AG491" s="24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</row>
    <row r="492" spans="1:72" x14ac:dyDescent="0.3">
      <c r="A492" s="24"/>
      <c r="B492" s="25"/>
      <c r="C492" s="25"/>
      <c r="D492" s="25"/>
      <c r="E492" s="25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  <c r="AE492" s="24"/>
      <c r="AF492" s="24"/>
      <c r="AG492" s="24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</row>
    <row r="493" spans="1:72" x14ac:dyDescent="0.3">
      <c r="A493" s="24"/>
      <c r="B493" s="25"/>
      <c r="C493" s="25"/>
      <c r="D493" s="25"/>
      <c r="E493" s="25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  <c r="AE493" s="24"/>
      <c r="AF493" s="24"/>
      <c r="AG493" s="24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</row>
    <row r="494" spans="1:72" x14ac:dyDescent="0.3">
      <c r="A494" s="24"/>
      <c r="B494" s="25"/>
      <c r="C494" s="25"/>
      <c r="D494" s="2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  <c r="AE494" s="24"/>
      <c r="AF494" s="24"/>
      <c r="AG494" s="24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</row>
    <row r="495" spans="1:72" x14ac:dyDescent="0.3">
      <c r="A495" s="24"/>
      <c r="B495" s="25"/>
      <c r="C495" s="25"/>
      <c r="D495" s="25"/>
      <c r="E495" s="25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  <c r="AE495" s="24"/>
      <c r="AF495" s="24"/>
      <c r="AG495" s="24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</row>
    <row r="496" spans="1:72" x14ac:dyDescent="0.3">
      <c r="A496" s="24"/>
      <c r="B496" s="25"/>
      <c r="C496" s="25"/>
      <c r="D496" s="25"/>
      <c r="E496" s="25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  <c r="AE496" s="24"/>
      <c r="AF496" s="24"/>
      <c r="AG496" s="24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</row>
    <row r="497" spans="1:72" x14ac:dyDescent="0.3">
      <c r="A497" s="24"/>
      <c r="B497" s="25"/>
      <c r="C497" s="25"/>
      <c r="D497" s="25"/>
      <c r="E497" s="25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  <c r="AE497" s="24"/>
      <c r="AF497" s="24"/>
      <c r="AG497" s="24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</row>
    <row r="498" spans="1:72" x14ac:dyDescent="0.3">
      <c r="A498" s="24"/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  <c r="AE498" s="24"/>
      <c r="AF498" s="24"/>
      <c r="AG498" s="24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</row>
    <row r="499" spans="1:72" x14ac:dyDescent="0.3">
      <c r="A499" s="24"/>
      <c r="B499" s="25"/>
      <c r="C499" s="25"/>
      <c r="D499" s="25"/>
      <c r="E499" s="25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  <c r="AE499" s="24"/>
      <c r="AF499" s="24"/>
      <c r="AG499" s="24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</row>
    <row r="500" spans="1:72" x14ac:dyDescent="0.3">
      <c r="A500" s="24"/>
      <c r="B500" s="25"/>
      <c r="C500" s="25"/>
      <c r="D500" s="25"/>
      <c r="E500" s="25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  <c r="AE500" s="24"/>
      <c r="AF500" s="24"/>
      <c r="AG500" s="24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</row>
    <row r="501" spans="1:72" x14ac:dyDescent="0.3">
      <c r="A501" s="24"/>
      <c r="B501" s="25"/>
      <c r="C501" s="25"/>
      <c r="D501" s="25"/>
      <c r="E501" s="25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  <c r="AE501" s="24"/>
      <c r="AF501" s="24"/>
      <c r="AG501" s="24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</row>
    <row r="502" spans="1:72" x14ac:dyDescent="0.3">
      <c r="A502" s="24"/>
      <c r="B502" s="25"/>
      <c r="C502" s="25"/>
      <c r="D502" s="25"/>
      <c r="E502" s="25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  <c r="AE502" s="24"/>
      <c r="AF502" s="24"/>
      <c r="AG502" s="24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</row>
    <row r="503" spans="1:72" x14ac:dyDescent="0.3">
      <c r="A503" s="24"/>
      <c r="B503" s="25"/>
      <c r="C503" s="25"/>
      <c r="D503" s="25"/>
      <c r="E503" s="25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  <c r="AE503" s="24"/>
      <c r="AF503" s="24"/>
      <c r="AG503" s="24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</row>
    <row r="504" spans="1:72" x14ac:dyDescent="0.3">
      <c r="A504" s="24"/>
      <c r="B504" s="25"/>
      <c r="C504" s="25"/>
      <c r="D504" s="25"/>
      <c r="E504" s="25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  <c r="AE504" s="24"/>
      <c r="AF504" s="24"/>
      <c r="AG504" s="24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</row>
    <row r="505" spans="1:72" x14ac:dyDescent="0.3">
      <c r="A505" s="24"/>
      <c r="B505" s="25"/>
      <c r="C505" s="25"/>
      <c r="D505" s="25"/>
      <c r="E505" s="25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  <c r="AE505" s="24"/>
      <c r="AF505" s="24"/>
      <c r="AG505" s="24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</row>
    <row r="506" spans="1:72" x14ac:dyDescent="0.3">
      <c r="A506" s="24"/>
      <c r="B506" s="25"/>
      <c r="C506" s="25"/>
      <c r="D506" s="25"/>
      <c r="E506" s="25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  <c r="AE506" s="24"/>
      <c r="AF506" s="24"/>
      <c r="AG506" s="24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</row>
    <row r="507" spans="1:72" x14ac:dyDescent="0.3">
      <c r="A507" s="24"/>
      <c r="B507" s="25"/>
      <c r="C507" s="25"/>
      <c r="D507" s="2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  <c r="AE507" s="24"/>
      <c r="AF507" s="24"/>
      <c r="AG507" s="24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</row>
    <row r="508" spans="1:72" x14ac:dyDescent="0.3">
      <c r="A508" s="24"/>
      <c r="B508" s="25"/>
      <c r="C508" s="25"/>
      <c r="D508" s="2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  <c r="AE508" s="24"/>
      <c r="AF508" s="24"/>
      <c r="AG508" s="24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</row>
    <row r="509" spans="1:72" x14ac:dyDescent="0.3">
      <c r="A509" s="24"/>
      <c r="B509" s="25"/>
      <c r="C509" s="25"/>
      <c r="D509" s="2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  <c r="AE509" s="24"/>
      <c r="AF509" s="24"/>
      <c r="AG509" s="24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</row>
    <row r="510" spans="1:72" x14ac:dyDescent="0.3">
      <c r="A510" s="24"/>
      <c r="B510" s="25"/>
      <c r="C510" s="25"/>
      <c r="D510" s="2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  <c r="AE510" s="24"/>
      <c r="AF510" s="24"/>
      <c r="AG510" s="24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</row>
    <row r="511" spans="1:72" x14ac:dyDescent="0.3">
      <c r="A511" s="24"/>
      <c r="B511" s="25"/>
      <c r="C511" s="25"/>
      <c r="D511" s="2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  <c r="AE511" s="24"/>
      <c r="AF511" s="24"/>
      <c r="AG511" s="24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</row>
    <row r="512" spans="1:72" x14ac:dyDescent="0.3">
      <c r="A512" s="24"/>
      <c r="B512" s="25"/>
      <c r="C512" s="25"/>
      <c r="D512" s="2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  <c r="AE512" s="24"/>
      <c r="AF512" s="24"/>
      <c r="AG512" s="24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</row>
    <row r="513" spans="1:72" x14ac:dyDescent="0.3">
      <c r="A513" s="24"/>
      <c r="B513" s="25"/>
      <c r="C513" s="25"/>
      <c r="D513" s="2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  <c r="AE513" s="24"/>
      <c r="AF513" s="24"/>
      <c r="AG513" s="24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</row>
    <row r="514" spans="1:72" x14ac:dyDescent="0.3">
      <c r="A514" s="24"/>
      <c r="B514" s="25"/>
      <c r="C514" s="25"/>
      <c r="D514" s="2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  <c r="AE514" s="24"/>
      <c r="AF514" s="24"/>
      <c r="AG514" s="24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</row>
    <row r="515" spans="1:72" x14ac:dyDescent="0.3">
      <c r="A515" s="24"/>
      <c r="B515" s="25"/>
      <c r="C515" s="25"/>
      <c r="D515" s="2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  <c r="AE515" s="24"/>
      <c r="AF515" s="24"/>
      <c r="AG515" s="24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</row>
    <row r="516" spans="1:72" x14ac:dyDescent="0.3">
      <c r="A516" s="24"/>
      <c r="B516" s="25"/>
      <c r="C516" s="25"/>
      <c r="D516" s="2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  <c r="AE516" s="24"/>
      <c r="AF516" s="24"/>
      <c r="AG516" s="24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</row>
    <row r="517" spans="1:72" x14ac:dyDescent="0.3">
      <c r="A517" s="24"/>
      <c r="B517" s="25"/>
      <c r="C517" s="25"/>
      <c r="D517" s="2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  <c r="AE517" s="24"/>
      <c r="AF517" s="24"/>
      <c r="AG517" s="24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</row>
    <row r="518" spans="1:72" x14ac:dyDescent="0.3">
      <c r="A518" s="24"/>
      <c r="B518" s="25"/>
      <c r="C518" s="25"/>
      <c r="D518" s="2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  <c r="AE518" s="24"/>
      <c r="AF518" s="24"/>
      <c r="AG518" s="24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</row>
    <row r="519" spans="1:72" x14ac:dyDescent="0.3">
      <c r="A519" s="24"/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  <c r="AE519" s="24"/>
      <c r="AF519" s="24"/>
      <c r="AG519" s="24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</row>
    <row r="520" spans="1:72" x14ac:dyDescent="0.3">
      <c r="A520" s="24"/>
      <c r="B520" s="25"/>
      <c r="C520" s="25"/>
      <c r="D520" s="2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  <c r="AE520" s="24"/>
      <c r="AF520" s="24"/>
      <c r="AG520" s="24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</row>
    <row r="521" spans="1:72" x14ac:dyDescent="0.3">
      <c r="A521" s="24"/>
      <c r="B521" s="25"/>
      <c r="C521" s="25"/>
      <c r="D521" s="2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  <c r="AE521" s="24"/>
      <c r="AF521" s="24"/>
      <c r="AG521" s="24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</row>
    <row r="522" spans="1:72" x14ac:dyDescent="0.3">
      <c r="A522" s="24"/>
      <c r="B522" s="25"/>
      <c r="C522" s="25"/>
      <c r="D522" s="2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  <c r="AE522" s="24"/>
      <c r="AF522" s="24"/>
      <c r="AG522" s="24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</row>
    <row r="523" spans="1:72" x14ac:dyDescent="0.3">
      <c r="A523" s="24"/>
      <c r="B523" s="25"/>
      <c r="C523" s="25"/>
      <c r="D523" s="2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  <c r="AE523" s="24"/>
      <c r="AF523" s="24"/>
      <c r="AG523" s="24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</row>
    <row r="524" spans="1:72" x14ac:dyDescent="0.3">
      <c r="A524" s="24"/>
      <c r="B524" s="25"/>
      <c r="C524" s="25"/>
      <c r="D524" s="2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  <c r="AE524" s="24"/>
      <c r="AF524" s="24"/>
      <c r="AG524" s="24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</row>
    <row r="525" spans="1:72" x14ac:dyDescent="0.3">
      <c r="A525" s="24"/>
      <c r="B525" s="25"/>
      <c r="C525" s="25"/>
      <c r="D525" s="2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  <c r="AE525" s="24"/>
      <c r="AF525" s="24"/>
      <c r="AG525" s="24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</row>
    <row r="526" spans="1:72" x14ac:dyDescent="0.3">
      <c r="A526" s="24"/>
      <c r="B526" s="25"/>
      <c r="C526" s="25"/>
      <c r="D526" s="25"/>
      <c r="E526" s="25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  <c r="AE526" s="24"/>
      <c r="AF526" s="24"/>
      <c r="AG526" s="24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</row>
    <row r="527" spans="1:72" x14ac:dyDescent="0.3">
      <c r="A527" s="24"/>
      <c r="B527" s="25"/>
      <c r="C527" s="25"/>
      <c r="D527" s="25"/>
      <c r="E527" s="25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  <c r="AE527" s="24"/>
      <c r="AF527" s="24"/>
      <c r="AG527" s="24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</row>
    <row r="528" spans="1:72" x14ac:dyDescent="0.3">
      <c r="A528" s="24"/>
      <c r="B528" s="25"/>
      <c r="C528" s="25"/>
      <c r="D528" s="25"/>
      <c r="E528" s="25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  <c r="AE528" s="24"/>
      <c r="AF528" s="24"/>
      <c r="AG528" s="24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</row>
    <row r="529" spans="1:72" x14ac:dyDescent="0.3">
      <c r="A529" s="24"/>
      <c r="B529" s="25"/>
      <c r="C529" s="25"/>
      <c r="D529" s="25"/>
      <c r="E529" s="25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  <c r="AE529" s="24"/>
      <c r="AF529" s="24"/>
      <c r="AG529" s="24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</row>
    <row r="530" spans="1:72" x14ac:dyDescent="0.3">
      <c r="A530" s="24"/>
      <c r="B530" s="25"/>
      <c r="C530" s="25"/>
      <c r="D530" s="25"/>
      <c r="E530" s="25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  <c r="AE530" s="24"/>
      <c r="AF530" s="24"/>
      <c r="AG530" s="24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</row>
    <row r="531" spans="1:72" x14ac:dyDescent="0.3">
      <c r="A531" s="24"/>
      <c r="B531" s="25"/>
      <c r="C531" s="25"/>
      <c r="D531" s="25"/>
      <c r="E531" s="25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  <c r="AE531" s="24"/>
      <c r="AF531" s="24"/>
      <c r="AG531" s="24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</row>
    <row r="532" spans="1:72" x14ac:dyDescent="0.3">
      <c r="A532" s="24"/>
      <c r="B532" s="25"/>
      <c r="C532" s="25"/>
      <c r="D532" s="25"/>
      <c r="E532" s="25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  <c r="AE532" s="24"/>
      <c r="AF532" s="24"/>
      <c r="AG532" s="24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</row>
    <row r="533" spans="1:72" x14ac:dyDescent="0.3">
      <c r="A533" s="24"/>
      <c r="B533" s="25"/>
      <c r="C533" s="25"/>
      <c r="D533" s="25"/>
      <c r="E533" s="25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  <c r="AE533" s="24"/>
      <c r="AF533" s="24"/>
      <c r="AG533" s="24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</row>
    <row r="534" spans="1:72" x14ac:dyDescent="0.3">
      <c r="A534" s="24"/>
      <c r="B534" s="25"/>
      <c r="C534" s="25"/>
      <c r="D534" s="25"/>
      <c r="E534" s="25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  <c r="AE534" s="24"/>
      <c r="AF534" s="24"/>
      <c r="AG534" s="24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</row>
    <row r="535" spans="1:72" x14ac:dyDescent="0.3">
      <c r="A535" s="24"/>
      <c r="B535" s="25"/>
      <c r="C535" s="25"/>
      <c r="D535" s="25"/>
      <c r="E535" s="25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  <c r="AE535" s="24"/>
      <c r="AF535" s="24"/>
      <c r="AG535" s="24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</row>
    <row r="536" spans="1:72" x14ac:dyDescent="0.3">
      <c r="A536" s="24"/>
      <c r="B536" s="25"/>
      <c r="C536" s="25"/>
      <c r="D536" s="25"/>
      <c r="E536" s="25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  <c r="AE536" s="24"/>
      <c r="AF536" s="24"/>
      <c r="AG536" s="24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</row>
    <row r="537" spans="1:72" x14ac:dyDescent="0.3">
      <c r="A537" s="24"/>
      <c r="B537" s="25"/>
      <c r="C537" s="25"/>
      <c r="D537" s="25"/>
      <c r="E537" s="25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  <c r="AE537" s="24"/>
      <c r="AF537" s="24"/>
      <c r="AG537" s="24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</row>
    <row r="538" spans="1:72" x14ac:dyDescent="0.3">
      <c r="A538" s="24"/>
      <c r="B538" s="25"/>
      <c r="C538" s="25"/>
      <c r="D538" s="25"/>
      <c r="E538" s="25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  <c r="AE538" s="24"/>
      <c r="AF538" s="24"/>
      <c r="AG538" s="24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</row>
    <row r="539" spans="1:72" x14ac:dyDescent="0.3">
      <c r="A539" s="24"/>
      <c r="B539" s="25"/>
      <c r="C539" s="25"/>
      <c r="D539" s="2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  <c r="AE539" s="24"/>
      <c r="AF539" s="24"/>
      <c r="AG539" s="24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</row>
    <row r="540" spans="1:72" x14ac:dyDescent="0.3">
      <c r="A540" s="24"/>
      <c r="B540" s="25"/>
      <c r="C540" s="25"/>
      <c r="D540" s="25"/>
      <c r="E540" s="25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  <c r="AE540" s="24"/>
      <c r="AF540" s="24"/>
      <c r="AG540" s="24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</row>
    <row r="541" spans="1:72" x14ac:dyDescent="0.3">
      <c r="A541" s="24"/>
      <c r="B541" s="25"/>
      <c r="C541" s="25"/>
      <c r="D541" s="25"/>
      <c r="E541" s="25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  <c r="AE541" s="24"/>
      <c r="AF541" s="24"/>
      <c r="AG541" s="24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</row>
    <row r="542" spans="1:72" x14ac:dyDescent="0.3">
      <c r="A542" s="24"/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  <c r="AE542" s="24"/>
      <c r="AF542" s="24"/>
      <c r="AG542" s="24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</row>
    <row r="543" spans="1:72" x14ac:dyDescent="0.3">
      <c r="A543" s="24"/>
      <c r="B543" s="25"/>
      <c r="C543" s="25"/>
      <c r="D543" s="25"/>
      <c r="E543" s="25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  <c r="AE543" s="24"/>
      <c r="AF543" s="24"/>
      <c r="AG543" s="24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</row>
    <row r="544" spans="1:72" x14ac:dyDescent="0.3">
      <c r="A544" s="24"/>
      <c r="B544" s="25"/>
      <c r="C544" s="25"/>
      <c r="D544" s="25"/>
      <c r="E544" s="25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  <c r="AE544" s="24"/>
      <c r="AF544" s="24"/>
      <c r="AG544" s="24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</row>
    <row r="545" spans="1:72" x14ac:dyDescent="0.3">
      <c r="A545" s="24"/>
      <c r="B545" s="25"/>
      <c r="C545" s="25"/>
      <c r="D545" s="25"/>
      <c r="E545" s="25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  <c r="AE545" s="24"/>
      <c r="AF545" s="24"/>
      <c r="AG545" s="24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</row>
    <row r="546" spans="1:72" x14ac:dyDescent="0.3">
      <c r="A546" s="24"/>
      <c r="B546" s="25"/>
      <c r="C546" s="25"/>
      <c r="D546" s="25"/>
      <c r="E546" s="25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  <c r="AE546" s="24"/>
      <c r="AF546" s="24"/>
      <c r="AG546" s="24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</row>
    <row r="547" spans="1:72" x14ac:dyDescent="0.3">
      <c r="A547" s="24"/>
      <c r="B547" s="25"/>
      <c r="C547" s="25"/>
      <c r="D547" s="25"/>
      <c r="E547" s="25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  <c r="AE547" s="24"/>
      <c r="AF547" s="24"/>
      <c r="AG547" s="24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</row>
    <row r="548" spans="1:72" x14ac:dyDescent="0.3">
      <c r="A548" s="24"/>
      <c r="B548" s="25"/>
      <c r="C548" s="25"/>
      <c r="D548" s="25"/>
      <c r="E548" s="25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  <c r="AE548" s="24"/>
      <c r="AF548" s="24"/>
      <c r="AG548" s="24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</row>
    <row r="549" spans="1:72" x14ac:dyDescent="0.3">
      <c r="A549" s="24"/>
      <c r="B549" s="25"/>
      <c r="C549" s="25"/>
      <c r="D549" s="25"/>
      <c r="E549" s="25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  <c r="AE549" s="24"/>
      <c r="AF549" s="24"/>
      <c r="AG549" s="24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</row>
    <row r="550" spans="1:72" x14ac:dyDescent="0.3">
      <c r="A550" s="24"/>
      <c r="B550" s="25"/>
      <c r="C550" s="25"/>
      <c r="D550" s="25"/>
      <c r="E550" s="25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  <c r="AE550" s="24"/>
      <c r="AF550" s="24"/>
      <c r="AG550" s="24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</row>
    <row r="551" spans="1:72" x14ac:dyDescent="0.3">
      <c r="A551" s="24"/>
      <c r="B551" s="25"/>
      <c r="C551" s="25"/>
      <c r="D551" s="25"/>
      <c r="E551" s="25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  <c r="AE551" s="24"/>
      <c r="AF551" s="24"/>
      <c r="AG551" s="24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</row>
    <row r="552" spans="1:72" x14ac:dyDescent="0.3">
      <c r="A552" s="24"/>
      <c r="B552" s="25"/>
      <c r="C552" s="25"/>
      <c r="D552" s="25"/>
      <c r="E552" s="25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  <c r="AE552" s="24"/>
      <c r="AF552" s="24"/>
      <c r="AG552" s="24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</row>
    <row r="553" spans="1:72" x14ac:dyDescent="0.3">
      <c r="A553" s="24"/>
      <c r="B553" s="25"/>
      <c r="C553" s="25"/>
      <c r="D553" s="25"/>
      <c r="E553" s="25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  <c r="AE553" s="24"/>
      <c r="AF553" s="24"/>
      <c r="AG553" s="24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</row>
    <row r="554" spans="1:72" x14ac:dyDescent="0.3">
      <c r="A554" s="24"/>
      <c r="B554" s="25"/>
      <c r="C554" s="25"/>
      <c r="D554" s="25"/>
      <c r="E554" s="25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  <c r="AE554" s="24"/>
      <c r="AF554" s="24"/>
      <c r="AG554" s="24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</row>
    <row r="555" spans="1:72" x14ac:dyDescent="0.3">
      <c r="A555" s="24"/>
      <c r="B555" s="25"/>
      <c r="C555" s="25"/>
      <c r="D555" s="25"/>
      <c r="E555" s="25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  <c r="AE555" s="24"/>
      <c r="AF555" s="24"/>
      <c r="AG555" s="24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</row>
    <row r="556" spans="1:72" x14ac:dyDescent="0.3">
      <c r="A556" s="24"/>
      <c r="B556" s="25"/>
      <c r="C556" s="25"/>
      <c r="D556" s="25"/>
      <c r="E556" s="25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  <c r="AE556" s="24"/>
      <c r="AF556" s="24"/>
      <c r="AG556" s="24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</row>
    <row r="557" spans="1:72" x14ac:dyDescent="0.3">
      <c r="A557" s="24"/>
      <c r="B557" s="25"/>
      <c r="C557" s="25"/>
      <c r="D557" s="25"/>
      <c r="E557" s="25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  <c r="AE557" s="24"/>
      <c r="AF557" s="24"/>
      <c r="AG557" s="24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</row>
    <row r="558" spans="1:72" x14ac:dyDescent="0.3">
      <c r="A558" s="24"/>
      <c r="B558" s="25"/>
      <c r="C558" s="25"/>
      <c r="D558" s="25"/>
      <c r="E558" s="25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  <c r="AE558" s="24"/>
      <c r="AF558" s="24"/>
      <c r="AG558" s="24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</row>
    <row r="559" spans="1:72" x14ac:dyDescent="0.3">
      <c r="A559" s="24"/>
      <c r="B559" s="25"/>
      <c r="C559" s="25"/>
      <c r="D559" s="25"/>
      <c r="E559" s="25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  <c r="AE559" s="24"/>
      <c r="AF559" s="24"/>
      <c r="AG559" s="24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</row>
    <row r="560" spans="1:72" x14ac:dyDescent="0.3">
      <c r="A560" s="24"/>
      <c r="B560" s="25"/>
      <c r="C560" s="25"/>
      <c r="D560" s="25"/>
      <c r="E560" s="25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  <c r="AE560" s="24"/>
      <c r="AF560" s="24"/>
      <c r="AG560" s="24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</row>
    <row r="561" spans="1:72" x14ac:dyDescent="0.3">
      <c r="A561" s="24"/>
      <c r="B561" s="25"/>
      <c r="C561" s="25"/>
      <c r="D561" s="25"/>
      <c r="E561" s="25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  <c r="AE561" s="24"/>
      <c r="AF561" s="24"/>
      <c r="AG561" s="24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</row>
    <row r="562" spans="1:72" x14ac:dyDescent="0.3">
      <c r="A562" s="24"/>
      <c r="B562" s="25"/>
      <c r="C562" s="25"/>
      <c r="D562" s="25"/>
      <c r="E562" s="25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  <c r="AE562" s="24"/>
      <c r="AF562" s="24"/>
      <c r="AG562" s="24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</row>
    <row r="563" spans="1:72" x14ac:dyDescent="0.3">
      <c r="A563" s="24"/>
      <c r="B563" s="25"/>
      <c r="C563" s="25"/>
      <c r="D563" s="25"/>
      <c r="E563" s="25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  <c r="AE563" s="24"/>
      <c r="AF563" s="24"/>
      <c r="AG563" s="24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</row>
    <row r="564" spans="1:72" x14ac:dyDescent="0.3">
      <c r="A564" s="24"/>
      <c r="B564" s="25"/>
      <c r="C564" s="25"/>
      <c r="D564" s="25"/>
      <c r="E564" s="25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  <c r="AE564" s="24"/>
      <c r="AF564" s="24"/>
      <c r="AG564" s="24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</row>
    <row r="565" spans="1:72" x14ac:dyDescent="0.3">
      <c r="A565" s="24"/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  <c r="AE565" s="24"/>
      <c r="AF565" s="24"/>
      <c r="AG565" s="24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</row>
    <row r="566" spans="1:72" x14ac:dyDescent="0.3">
      <c r="A566" s="24"/>
      <c r="B566" s="25"/>
      <c r="C566" s="25"/>
      <c r="D566" s="25"/>
      <c r="E566" s="25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  <c r="AE566" s="24"/>
      <c r="AF566" s="24"/>
      <c r="AG566" s="24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</row>
    <row r="567" spans="1:72" x14ac:dyDescent="0.3">
      <c r="A567" s="24"/>
      <c r="B567" s="25"/>
      <c r="C567" s="25"/>
      <c r="D567" s="25"/>
      <c r="E567" s="25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  <c r="AE567" s="24"/>
      <c r="AF567" s="24"/>
      <c r="AG567" s="24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</row>
    <row r="568" spans="1:72" x14ac:dyDescent="0.3">
      <c r="A568" s="24"/>
      <c r="B568" s="25"/>
      <c r="C568" s="25"/>
      <c r="D568" s="25"/>
      <c r="E568" s="25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  <c r="AE568" s="24"/>
      <c r="AF568" s="24"/>
      <c r="AG568" s="24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</row>
    <row r="569" spans="1:72" x14ac:dyDescent="0.3">
      <c r="A569" s="24"/>
      <c r="B569" s="25"/>
      <c r="C569" s="25"/>
      <c r="D569" s="25"/>
      <c r="E569" s="25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  <c r="AE569" s="24"/>
      <c r="AF569" s="24"/>
      <c r="AG569" s="24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</row>
    <row r="570" spans="1:72" x14ac:dyDescent="0.3">
      <c r="A570" s="24"/>
      <c r="B570" s="25"/>
      <c r="C570" s="25"/>
      <c r="D570" s="25"/>
      <c r="E570" s="25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  <c r="AE570" s="24"/>
      <c r="AF570" s="24"/>
      <c r="AG570" s="24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</row>
    <row r="571" spans="1:72" x14ac:dyDescent="0.3">
      <c r="A571" s="24"/>
      <c r="B571" s="25"/>
      <c r="C571" s="25"/>
      <c r="D571" s="25"/>
      <c r="E571" s="25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  <c r="AE571" s="24"/>
      <c r="AF571" s="24"/>
      <c r="AG571" s="24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</row>
    <row r="572" spans="1:72" x14ac:dyDescent="0.3">
      <c r="A572" s="24"/>
      <c r="B572" s="25"/>
      <c r="C572" s="25"/>
      <c r="D572" s="25"/>
      <c r="E572" s="25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  <c r="AE572" s="24"/>
      <c r="AF572" s="24"/>
      <c r="AG572" s="24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</row>
    <row r="573" spans="1:72" x14ac:dyDescent="0.3">
      <c r="A573" s="24"/>
      <c r="B573" s="25"/>
      <c r="C573" s="25"/>
      <c r="D573" s="25"/>
      <c r="E573" s="25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  <c r="AE573" s="24"/>
      <c r="AF573" s="24"/>
      <c r="AG573" s="24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</row>
    <row r="574" spans="1:72" x14ac:dyDescent="0.3">
      <c r="A574" s="24"/>
      <c r="B574" s="25"/>
      <c r="C574" s="25"/>
      <c r="D574" s="25"/>
      <c r="E574" s="25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  <c r="AE574" s="24"/>
      <c r="AF574" s="24"/>
      <c r="AG574" s="24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</row>
    <row r="575" spans="1:72" x14ac:dyDescent="0.3">
      <c r="A575" s="24"/>
      <c r="B575" s="25"/>
      <c r="C575" s="25"/>
      <c r="D575" s="25"/>
      <c r="E575" s="25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  <c r="AE575" s="24"/>
      <c r="AF575" s="24"/>
      <c r="AG575" s="24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</row>
    <row r="576" spans="1:72" x14ac:dyDescent="0.3">
      <c r="A576" s="24"/>
      <c r="B576" s="25"/>
      <c r="C576" s="25"/>
      <c r="D576" s="25"/>
      <c r="E576" s="25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  <c r="AE576" s="24"/>
      <c r="AF576" s="24"/>
      <c r="AG576" s="24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</row>
    <row r="577" spans="1:72" x14ac:dyDescent="0.3">
      <c r="A577" s="24"/>
      <c r="B577" s="25"/>
      <c r="C577" s="25"/>
      <c r="D577" s="25"/>
      <c r="E577" s="25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  <c r="AE577" s="24"/>
      <c r="AF577" s="24"/>
      <c r="AG577" s="24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</row>
    <row r="578" spans="1:72" x14ac:dyDescent="0.3">
      <c r="A578" s="24"/>
      <c r="B578" s="25"/>
      <c r="C578" s="25"/>
      <c r="D578" s="25"/>
      <c r="E578" s="25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  <c r="AE578" s="24"/>
      <c r="AF578" s="24"/>
      <c r="AG578" s="24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</row>
    <row r="579" spans="1:72" x14ac:dyDescent="0.3">
      <c r="A579" s="24"/>
      <c r="B579" s="25"/>
      <c r="C579" s="25"/>
      <c r="D579" s="25"/>
      <c r="E579" s="25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  <c r="AE579" s="24"/>
      <c r="AF579" s="24"/>
      <c r="AG579" s="24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</row>
    <row r="580" spans="1:72" x14ac:dyDescent="0.3">
      <c r="A580" s="24"/>
      <c r="B580" s="25"/>
      <c r="C580" s="25"/>
      <c r="D580" s="25"/>
      <c r="E580" s="25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  <c r="AE580" s="24"/>
      <c r="AF580" s="24"/>
      <c r="AG580" s="24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</row>
    <row r="581" spans="1:72" x14ac:dyDescent="0.3">
      <c r="A581" s="24"/>
      <c r="B581" s="25"/>
      <c r="C581" s="25"/>
      <c r="D581" s="25"/>
      <c r="E581" s="25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  <c r="AE581" s="24"/>
      <c r="AF581" s="24"/>
      <c r="AG581" s="24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</row>
    <row r="582" spans="1:72" x14ac:dyDescent="0.3">
      <c r="A582" s="24"/>
      <c r="B582" s="25"/>
      <c r="C582" s="25"/>
      <c r="D582" s="25"/>
      <c r="E582" s="25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  <c r="AE582" s="24"/>
      <c r="AF582" s="24"/>
      <c r="AG582" s="24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</row>
    <row r="583" spans="1:72" x14ac:dyDescent="0.3">
      <c r="A583" s="24"/>
      <c r="B583" s="25"/>
      <c r="C583" s="25"/>
      <c r="D583" s="25"/>
      <c r="E583" s="25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  <c r="AE583" s="24"/>
      <c r="AF583" s="24"/>
      <c r="AG583" s="24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</row>
    <row r="584" spans="1:72" x14ac:dyDescent="0.3">
      <c r="A584" s="24"/>
      <c r="B584" s="25"/>
      <c r="C584" s="25"/>
      <c r="D584" s="25"/>
      <c r="E584" s="25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  <c r="AE584" s="24"/>
      <c r="AF584" s="24"/>
      <c r="AG584" s="24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</row>
    <row r="585" spans="1:72" x14ac:dyDescent="0.3">
      <c r="A585" s="24"/>
      <c r="B585" s="25"/>
      <c r="C585" s="25"/>
      <c r="D585" s="25"/>
      <c r="E585" s="25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  <c r="AE585" s="24"/>
      <c r="AF585" s="24"/>
      <c r="AG585" s="24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</row>
    <row r="586" spans="1:72" x14ac:dyDescent="0.3">
      <c r="A586" s="24"/>
      <c r="B586" s="25"/>
      <c r="C586" s="25"/>
      <c r="D586" s="25"/>
      <c r="E586" s="25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  <c r="AE586" s="24"/>
      <c r="AF586" s="24"/>
      <c r="AG586" s="24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</row>
    <row r="587" spans="1:72" x14ac:dyDescent="0.3">
      <c r="A587" s="24"/>
      <c r="B587" s="25"/>
      <c r="C587" s="25"/>
      <c r="D587" s="2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  <c r="AE587" s="24"/>
      <c r="AF587" s="24"/>
      <c r="AG587" s="24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</row>
    <row r="588" spans="1:72" x14ac:dyDescent="0.3">
      <c r="A588" s="24"/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  <c r="AE588" s="24"/>
      <c r="AF588" s="24"/>
      <c r="AG588" s="24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</row>
    <row r="589" spans="1:72" x14ac:dyDescent="0.3">
      <c r="A589" s="24"/>
      <c r="B589" s="25"/>
      <c r="C589" s="25"/>
      <c r="D589" s="25"/>
      <c r="E589" s="25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  <c r="AE589" s="24"/>
      <c r="AF589" s="24"/>
      <c r="AG589" s="24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</row>
    <row r="590" spans="1:72" x14ac:dyDescent="0.3">
      <c r="A590" s="24"/>
      <c r="B590" s="25"/>
      <c r="C590" s="25"/>
      <c r="D590" s="25"/>
      <c r="E590" s="25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  <c r="AE590" s="24"/>
      <c r="AF590" s="24"/>
      <c r="AG590" s="24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</row>
    <row r="591" spans="1:72" x14ac:dyDescent="0.3">
      <c r="A591" s="24"/>
      <c r="B591" s="25"/>
      <c r="C591" s="25"/>
      <c r="D591" s="25"/>
      <c r="E591" s="25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  <c r="AE591" s="24"/>
      <c r="AF591" s="24"/>
      <c r="AG591" s="24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</row>
    <row r="592" spans="1:72" x14ac:dyDescent="0.3">
      <c r="A592" s="24"/>
      <c r="B592" s="25"/>
      <c r="C592" s="25"/>
      <c r="D592" s="25"/>
      <c r="E592" s="25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  <c r="AE592" s="24"/>
      <c r="AF592" s="24"/>
      <c r="AG592" s="24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</row>
    <row r="593" spans="1:72" x14ac:dyDescent="0.3">
      <c r="A593" s="24"/>
      <c r="B593" s="25"/>
      <c r="C593" s="25"/>
      <c r="D593" s="25"/>
      <c r="E593" s="25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  <c r="AE593" s="24"/>
      <c r="AF593" s="24"/>
      <c r="AG593" s="24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</row>
    <row r="594" spans="1:72" x14ac:dyDescent="0.3">
      <c r="A594" s="24"/>
      <c r="B594" s="25"/>
      <c r="C594" s="25"/>
      <c r="D594" s="25"/>
      <c r="E594" s="25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  <c r="AE594" s="24"/>
      <c r="AF594" s="24"/>
      <c r="AG594" s="24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</row>
    <row r="595" spans="1:72" x14ac:dyDescent="0.3">
      <c r="A595" s="24"/>
      <c r="B595" s="25"/>
      <c r="C595" s="25"/>
      <c r="D595" s="25"/>
      <c r="E595" s="25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  <c r="AE595" s="24"/>
      <c r="AF595" s="24"/>
      <c r="AG595" s="24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</row>
    <row r="596" spans="1:72" x14ac:dyDescent="0.3">
      <c r="A596" s="24"/>
      <c r="B596" s="25"/>
      <c r="C596" s="25"/>
      <c r="D596" s="25"/>
      <c r="E596" s="25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  <c r="AE596" s="24"/>
      <c r="AF596" s="24"/>
      <c r="AG596" s="24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</row>
    <row r="597" spans="1:72" x14ac:dyDescent="0.3">
      <c r="A597" s="24"/>
      <c r="B597" s="25"/>
      <c r="C597" s="25"/>
      <c r="D597" s="25"/>
      <c r="E597" s="25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  <c r="AE597" s="24"/>
      <c r="AF597" s="24"/>
      <c r="AG597" s="24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</row>
    <row r="598" spans="1:72" x14ac:dyDescent="0.3">
      <c r="A598" s="24"/>
      <c r="B598" s="25"/>
      <c r="C598" s="25"/>
      <c r="D598" s="25"/>
      <c r="E598" s="25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  <c r="AE598" s="24"/>
      <c r="AF598" s="24"/>
      <c r="AG598" s="24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</row>
    <row r="599" spans="1:72" x14ac:dyDescent="0.3">
      <c r="A599" s="24"/>
      <c r="B599" s="25"/>
      <c r="C599" s="25"/>
      <c r="D599" s="25"/>
      <c r="E599" s="25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  <c r="AE599" s="24"/>
      <c r="AF599" s="24"/>
      <c r="AG599" s="24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</row>
    <row r="600" spans="1:72" x14ac:dyDescent="0.3">
      <c r="A600" s="24"/>
      <c r="B600" s="25"/>
      <c r="C600" s="25"/>
      <c r="D600" s="25"/>
      <c r="E600" s="25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  <c r="AE600" s="24"/>
      <c r="AF600" s="24"/>
      <c r="AG600" s="24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</row>
    <row r="601" spans="1:72" x14ac:dyDescent="0.3">
      <c r="A601" s="24"/>
      <c r="B601" s="25"/>
      <c r="C601" s="25"/>
      <c r="D601" s="25"/>
      <c r="E601" s="25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  <c r="AE601" s="24"/>
      <c r="AF601" s="24"/>
      <c r="AG601" s="24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</row>
    <row r="602" spans="1:72" x14ac:dyDescent="0.3">
      <c r="A602" s="24"/>
      <c r="B602" s="25"/>
      <c r="C602" s="25"/>
      <c r="D602" s="25"/>
      <c r="E602" s="25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  <c r="AE602" s="24"/>
      <c r="AF602" s="24"/>
      <c r="AG602" s="24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</row>
    <row r="603" spans="1:72" x14ac:dyDescent="0.3">
      <c r="A603" s="24"/>
      <c r="B603" s="25"/>
      <c r="C603" s="25"/>
      <c r="D603" s="25"/>
      <c r="E603" s="25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  <c r="AE603" s="24"/>
      <c r="AF603" s="24"/>
      <c r="AG603" s="24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</row>
    <row r="604" spans="1:72" x14ac:dyDescent="0.3">
      <c r="A604" s="24"/>
      <c r="B604" s="25"/>
      <c r="C604" s="25"/>
      <c r="D604" s="25"/>
      <c r="E604" s="25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  <c r="AE604" s="24"/>
      <c r="AF604" s="24"/>
      <c r="AG604" s="24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</row>
    <row r="605" spans="1:72" x14ac:dyDescent="0.3">
      <c r="A605" s="24"/>
      <c r="B605" s="25"/>
      <c r="C605" s="25"/>
      <c r="D605" s="25"/>
      <c r="E605" s="25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  <c r="AE605" s="24"/>
      <c r="AF605" s="24"/>
      <c r="AG605" s="24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</row>
    <row r="606" spans="1:72" x14ac:dyDescent="0.3">
      <c r="A606" s="24"/>
      <c r="B606" s="25"/>
      <c r="C606" s="25"/>
      <c r="D606" s="25"/>
      <c r="E606" s="25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  <c r="AE606" s="24"/>
      <c r="AF606" s="24"/>
      <c r="AG606" s="24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</row>
    <row r="607" spans="1:72" x14ac:dyDescent="0.3">
      <c r="A607" s="24"/>
      <c r="B607" s="25"/>
      <c r="C607" s="25"/>
      <c r="D607" s="25"/>
      <c r="E607" s="25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  <c r="AE607" s="24"/>
      <c r="AF607" s="24"/>
      <c r="AG607" s="24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</row>
    <row r="608" spans="1:72" x14ac:dyDescent="0.3">
      <c r="A608" s="24"/>
      <c r="B608" s="25"/>
      <c r="C608" s="25"/>
      <c r="D608" s="25"/>
      <c r="E608" s="25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  <c r="AE608" s="24"/>
      <c r="AF608" s="24"/>
      <c r="AG608" s="24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</row>
    <row r="609" spans="1:72" x14ac:dyDescent="0.3">
      <c r="A609" s="24"/>
      <c r="B609" s="25"/>
      <c r="C609" s="25"/>
      <c r="D609" s="25"/>
      <c r="E609" s="25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  <c r="AE609" s="24"/>
      <c r="AF609" s="24"/>
      <c r="AG609" s="24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</row>
    <row r="610" spans="1:72" x14ac:dyDescent="0.3">
      <c r="A610" s="24"/>
      <c r="B610" s="25"/>
      <c r="C610" s="25"/>
      <c r="D610" s="25"/>
      <c r="E610" s="25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  <c r="AE610" s="24"/>
      <c r="AF610" s="24"/>
      <c r="AG610" s="24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</row>
    <row r="611" spans="1:72" x14ac:dyDescent="0.3">
      <c r="A611" s="24"/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  <c r="AE611" s="24"/>
      <c r="AF611" s="24"/>
      <c r="AG611" s="24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</row>
    <row r="612" spans="1:72" x14ac:dyDescent="0.3">
      <c r="A612" s="24"/>
      <c r="B612" s="25"/>
      <c r="C612" s="25"/>
      <c r="D612" s="25"/>
      <c r="E612" s="25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  <c r="AE612" s="24"/>
      <c r="AF612" s="24"/>
      <c r="AG612" s="24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</row>
    <row r="613" spans="1:72" x14ac:dyDescent="0.3">
      <c r="A613" s="24"/>
      <c r="B613" s="25"/>
      <c r="C613" s="25"/>
      <c r="D613" s="25"/>
      <c r="E613" s="25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  <c r="AE613" s="24"/>
      <c r="AF613" s="24"/>
      <c r="AG613" s="24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</row>
    <row r="614" spans="1:72" x14ac:dyDescent="0.3">
      <c r="A614" s="24"/>
      <c r="B614" s="25"/>
      <c r="C614" s="25"/>
      <c r="D614" s="25"/>
      <c r="E614" s="25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  <c r="AE614" s="24"/>
      <c r="AF614" s="24"/>
      <c r="AG614" s="24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</row>
    <row r="615" spans="1:72" x14ac:dyDescent="0.3">
      <c r="A615" s="24"/>
      <c r="B615" s="25"/>
      <c r="C615" s="25"/>
      <c r="D615" s="25"/>
      <c r="E615" s="25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  <c r="AE615" s="24"/>
      <c r="AF615" s="24"/>
      <c r="AG615" s="24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</row>
    <row r="616" spans="1:72" x14ac:dyDescent="0.3">
      <c r="A616" s="24"/>
      <c r="B616" s="25"/>
      <c r="C616" s="25"/>
      <c r="D616" s="25"/>
      <c r="E616" s="25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  <c r="AE616" s="24"/>
      <c r="AF616" s="24"/>
      <c r="AG616" s="24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</row>
    <row r="617" spans="1:72" x14ac:dyDescent="0.3">
      <c r="A617" s="24"/>
      <c r="B617" s="25"/>
      <c r="C617" s="25"/>
      <c r="D617" s="25"/>
      <c r="E617" s="25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  <c r="AE617" s="24"/>
      <c r="AF617" s="24"/>
      <c r="AG617" s="24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</row>
    <row r="618" spans="1:72" x14ac:dyDescent="0.3">
      <c r="A618" s="24"/>
      <c r="B618" s="25"/>
      <c r="C618" s="25"/>
      <c r="D618" s="25"/>
      <c r="E618" s="25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  <c r="AE618" s="24"/>
      <c r="AF618" s="24"/>
      <c r="AG618" s="24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</row>
    <row r="619" spans="1:72" x14ac:dyDescent="0.3">
      <c r="A619" s="24"/>
      <c r="B619" s="25"/>
      <c r="C619" s="25"/>
      <c r="D619" s="25"/>
      <c r="E619" s="25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  <c r="AE619" s="24"/>
      <c r="AF619" s="24"/>
      <c r="AG619" s="24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</row>
    <row r="620" spans="1:72" x14ac:dyDescent="0.3">
      <c r="A620" s="24"/>
      <c r="B620" s="25"/>
      <c r="C620" s="25"/>
      <c r="D620" s="25"/>
      <c r="E620" s="25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  <c r="AE620" s="24"/>
      <c r="AF620" s="24"/>
      <c r="AG620" s="24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</row>
    <row r="621" spans="1:72" x14ac:dyDescent="0.3">
      <c r="A621" s="24"/>
      <c r="B621" s="25"/>
      <c r="C621" s="25"/>
      <c r="D621" s="25"/>
      <c r="E621" s="25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  <c r="AE621" s="24"/>
      <c r="AF621" s="24"/>
      <c r="AG621" s="24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</row>
    <row r="622" spans="1:72" x14ac:dyDescent="0.3">
      <c r="A622" s="24"/>
      <c r="B622" s="25"/>
      <c r="C622" s="25"/>
      <c r="D622" s="25"/>
      <c r="E622" s="25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  <c r="AE622" s="24"/>
      <c r="AF622" s="24"/>
      <c r="AG622" s="24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</row>
    <row r="623" spans="1:72" x14ac:dyDescent="0.3">
      <c r="A623" s="24"/>
      <c r="B623" s="25"/>
      <c r="C623" s="25"/>
      <c r="D623" s="25"/>
      <c r="E623" s="25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  <c r="AE623" s="24"/>
      <c r="AF623" s="24"/>
      <c r="AG623" s="24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</row>
    <row r="624" spans="1:72" x14ac:dyDescent="0.3">
      <c r="A624" s="24"/>
      <c r="B624" s="25"/>
      <c r="C624" s="25"/>
      <c r="D624" s="25"/>
      <c r="E624" s="25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  <c r="AE624" s="24"/>
      <c r="AF624" s="24"/>
      <c r="AG624" s="24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</row>
    <row r="625" spans="1:72" x14ac:dyDescent="0.3">
      <c r="A625" s="24"/>
      <c r="B625" s="25"/>
      <c r="C625" s="25"/>
      <c r="D625" s="25"/>
      <c r="E625" s="25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  <c r="AE625" s="24"/>
      <c r="AF625" s="24"/>
      <c r="AG625" s="24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</row>
    <row r="626" spans="1:72" x14ac:dyDescent="0.3">
      <c r="A626" s="24"/>
      <c r="B626" s="25"/>
      <c r="C626" s="25"/>
      <c r="D626" s="25"/>
      <c r="E626" s="25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  <c r="AE626" s="24"/>
      <c r="AF626" s="24"/>
      <c r="AG626" s="24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</row>
    <row r="627" spans="1:72" x14ac:dyDescent="0.3">
      <c r="A627" s="24"/>
      <c r="B627" s="25"/>
      <c r="C627" s="25"/>
      <c r="D627" s="25"/>
      <c r="E627" s="25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  <c r="AE627" s="24"/>
      <c r="AF627" s="24"/>
      <c r="AG627" s="24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</row>
    <row r="628" spans="1:72" x14ac:dyDescent="0.3">
      <c r="A628" s="24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  <c r="AE628" s="24"/>
      <c r="AF628" s="24"/>
      <c r="AG628" s="24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</row>
    <row r="629" spans="1:72" x14ac:dyDescent="0.3">
      <c r="A629" s="24"/>
      <c r="B629" s="25"/>
      <c r="C629" s="25"/>
      <c r="D629" s="25"/>
      <c r="E629" s="25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  <c r="AE629" s="24"/>
      <c r="AF629" s="24"/>
      <c r="AG629" s="24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</row>
    <row r="630" spans="1:72" x14ac:dyDescent="0.3">
      <c r="A630" s="24"/>
      <c r="B630" s="25"/>
      <c r="C630" s="25"/>
      <c r="D630" s="25"/>
      <c r="E630" s="25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  <c r="AE630" s="24"/>
      <c r="AF630" s="24"/>
      <c r="AG630" s="24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</row>
    <row r="631" spans="1:72" x14ac:dyDescent="0.3">
      <c r="A631" s="24"/>
      <c r="B631" s="25"/>
      <c r="C631" s="25"/>
      <c r="D631" s="25"/>
      <c r="E631" s="25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  <c r="AE631" s="24"/>
      <c r="AF631" s="24"/>
      <c r="AG631" s="24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</row>
    <row r="632" spans="1:72" x14ac:dyDescent="0.3">
      <c r="A632" s="24"/>
      <c r="B632" s="25"/>
      <c r="C632" s="25"/>
      <c r="D632" s="25"/>
      <c r="E632" s="25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  <c r="AE632" s="24"/>
      <c r="AF632" s="24"/>
      <c r="AG632" s="24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</row>
    <row r="633" spans="1:72" x14ac:dyDescent="0.3">
      <c r="A633" s="24"/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  <c r="AE633" s="24"/>
      <c r="AF633" s="24"/>
      <c r="AG633" s="24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</row>
    <row r="634" spans="1:72" x14ac:dyDescent="0.3">
      <c r="A634" s="24"/>
      <c r="B634" s="25"/>
      <c r="C634" s="25"/>
      <c r="D634" s="25"/>
      <c r="E634" s="25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  <c r="AE634" s="24"/>
      <c r="AF634" s="24"/>
      <c r="AG634" s="24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</row>
    <row r="635" spans="1:72" x14ac:dyDescent="0.3">
      <c r="A635" s="24"/>
      <c r="B635" s="25"/>
      <c r="C635" s="25"/>
      <c r="D635" s="25"/>
      <c r="E635" s="25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  <c r="AE635" s="24"/>
      <c r="AF635" s="24"/>
      <c r="AG635" s="24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</row>
    <row r="636" spans="1:72" x14ac:dyDescent="0.3">
      <c r="A636" s="24"/>
      <c r="B636" s="25"/>
      <c r="C636" s="25"/>
      <c r="D636" s="25"/>
      <c r="E636" s="25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  <c r="AE636" s="24"/>
      <c r="AF636" s="24"/>
      <c r="AG636" s="24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</row>
    <row r="637" spans="1:72" x14ac:dyDescent="0.3">
      <c r="A637" s="24"/>
      <c r="B637" s="25"/>
      <c r="C637" s="25"/>
      <c r="D637" s="25"/>
      <c r="E637" s="25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  <c r="AE637" s="24"/>
      <c r="AF637" s="24"/>
      <c r="AG637" s="24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</row>
    <row r="638" spans="1:72" x14ac:dyDescent="0.3">
      <c r="A638" s="24"/>
      <c r="B638" s="25"/>
      <c r="C638" s="25"/>
      <c r="D638" s="25"/>
      <c r="E638" s="25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  <c r="AE638" s="24"/>
      <c r="AF638" s="24"/>
      <c r="AG638" s="24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</row>
    <row r="639" spans="1:72" x14ac:dyDescent="0.3">
      <c r="A639" s="24"/>
      <c r="B639" s="25"/>
      <c r="C639" s="25"/>
      <c r="D639" s="25"/>
      <c r="E639" s="25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  <c r="AE639" s="24"/>
      <c r="AF639" s="24"/>
      <c r="AG639" s="24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</row>
    <row r="640" spans="1:72" x14ac:dyDescent="0.3">
      <c r="A640" s="24"/>
      <c r="B640" s="25"/>
      <c r="C640" s="25"/>
      <c r="D640" s="25"/>
      <c r="E640" s="25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  <c r="AE640" s="24"/>
      <c r="AF640" s="24"/>
      <c r="AG640" s="24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</row>
    <row r="641" spans="1:72" x14ac:dyDescent="0.3">
      <c r="A641" s="24"/>
      <c r="B641" s="25"/>
      <c r="C641" s="25"/>
      <c r="D641" s="25"/>
      <c r="E641" s="25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  <c r="AE641" s="24"/>
      <c r="AF641" s="24"/>
      <c r="AG641" s="24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</row>
    <row r="642" spans="1:72" x14ac:dyDescent="0.3">
      <c r="A642" s="24"/>
      <c r="B642" s="25"/>
      <c r="C642" s="25"/>
      <c r="D642" s="25"/>
      <c r="E642" s="25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  <c r="AE642" s="24"/>
      <c r="AF642" s="24"/>
      <c r="AG642" s="24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</row>
    <row r="643" spans="1:72" x14ac:dyDescent="0.3">
      <c r="A643" s="24"/>
      <c r="B643" s="25"/>
      <c r="C643" s="25"/>
      <c r="D643" s="25"/>
      <c r="E643" s="25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  <c r="AE643" s="24"/>
      <c r="AF643" s="24"/>
      <c r="AG643" s="24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</row>
    <row r="644" spans="1:72" x14ac:dyDescent="0.3">
      <c r="A644" s="24"/>
      <c r="B644" s="25"/>
      <c r="C644" s="25"/>
      <c r="D644" s="2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  <c r="AE644" s="24"/>
      <c r="AF644" s="24"/>
      <c r="AG644" s="24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</row>
    <row r="645" spans="1:72" x14ac:dyDescent="0.3">
      <c r="A645" s="24"/>
      <c r="B645" s="25"/>
      <c r="C645" s="25"/>
      <c r="D645" s="2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  <c r="AE645" s="24"/>
      <c r="AF645" s="24"/>
      <c r="AG645" s="24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</row>
    <row r="646" spans="1:72" x14ac:dyDescent="0.3">
      <c r="A646" s="24"/>
      <c r="B646" s="25"/>
      <c r="C646" s="25"/>
      <c r="D646" s="25"/>
      <c r="E646" s="25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  <c r="AE646" s="24"/>
      <c r="AF646" s="24"/>
      <c r="AG646" s="24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</row>
    <row r="647" spans="1:72" x14ac:dyDescent="0.3">
      <c r="A647" s="24"/>
      <c r="B647" s="25"/>
      <c r="C647" s="25"/>
      <c r="D647" s="25"/>
      <c r="E647" s="25"/>
      <c r="F647" s="25"/>
      <c r="G647" s="25"/>
      <c r="H647" s="25"/>
      <c r="I647" s="25"/>
      <c r="J647" s="25"/>
      <c r="K647" s="25"/>
      <c r="L647" s="25"/>
      <c r="M647" s="25"/>
      <c r="N647" s="25"/>
      <c r="O647" s="25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  <c r="AE647" s="24"/>
      <c r="AF647" s="24"/>
      <c r="AG647" s="24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</row>
    <row r="648" spans="1:72" x14ac:dyDescent="0.3">
      <c r="A648" s="24"/>
      <c r="B648" s="25"/>
      <c r="C648" s="25"/>
      <c r="D648" s="25"/>
      <c r="E648" s="25"/>
      <c r="F648" s="25"/>
      <c r="G648" s="25"/>
      <c r="H648" s="25"/>
      <c r="I648" s="25"/>
      <c r="J648" s="25"/>
      <c r="K648" s="25"/>
      <c r="L648" s="25"/>
      <c r="M648" s="25"/>
      <c r="N648" s="25"/>
      <c r="O648" s="25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  <c r="AE648" s="24"/>
      <c r="AF648" s="24"/>
      <c r="AG648" s="24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</row>
    <row r="649" spans="1:72" x14ac:dyDescent="0.3">
      <c r="A649" s="24"/>
      <c r="B649" s="25"/>
      <c r="C649" s="25"/>
      <c r="D649" s="25"/>
      <c r="E649" s="25"/>
      <c r="F649" s="25"/>
      <c r="G649" s="25"/>
      <c r="H649" s="25"/>
      <c r="I649" s="25"/>
      <c r="J649" s="25"/>
      <c r="K649" s="25"/>
      <c r="L649" s="25"/>
      <c r="M649" s="25"/>
      <c r="N649" s="25"/>
      <c r="O649" s="25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  <c r="AE649" s="24"/>
      <c r="AF649" s="24"/>
      <c r="AG649" s="24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</row>
    <row r="650" spans="1:72" x14ac:dyDescent="0.3">
      <c r="A650" s="24"/>
      <c r="B650" s="25"/>
      <c r="C650" s="25"/>
      <c r="D650" s="25"/>
      <c r="E650" s="25"/>
      <c r="F650" s="25"/>
      <c r="G650" s="25"/>
      <c r="H650" s="25"/>
      <c r="I650" s="25"/>
      <c r="J650" s="25"/>
      <c r="K650" s="25"/>
      <c r="L650" s="25"/>
      <c r="M650" s="25"/>
      <c r="N650" s="25"/>
      <c r="O650" s="25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  <c r="AE650" s="24"/>
      <c r="AF650" s="24"/>
      <c r="AG650" s="24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</row>
    <row r="651" spans="1:72" x14ac:dyDescent="0.3">
      <c r="A651" s="24"/>
      <c r="B651" s="25"/>
      <c r="C651" s="25"/>
      <c r="D651" s="25"/>
      <c r="E651" s="25"/>
      <c r="F651" s="25"/>
      <c r="G651" s="25"/>
      <c r="H651" s="25"/>
      <c r="I651" s="25"/>
      <c r="J651" s="25"/>
      <c r="K651" s="25"/>
      <c r="L651" s="25"/>
      <c r="M651" s="25"/>
      <c r="N651" s="25"/>
      <c r="O651" s="25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  <c r="AE651" s="24"/>
      <c r="AF651" s="24"/>
      <c r="AG651" s="24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</row>
    <row r="652" spans="1:72" x14ac:dyDescent="0.3">
      <c r="A652" s="24"/>
      <c r="B652" s="25"/>
      <c r="C652" s="25"/>
      <c r="D652" s="25"/>
      <c r="E652" s="25"/>
      <c r="F652" s="25"/>
      <c r="G652" s="25"/>
      <c r="H652" s="25"/>
      <c r="I652" s="25"/>
      <c r="J652" s="25"/>
      <c r="K652" s="25"/>
      <c r="L652" s="25"/>
      <c r="M652" s="25"/>
      <c r="N652" s="25"/>
      <c r="O652" s="25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  <c r="AE652" s="24"/>
      <c r="AF652" s="24"/>
      <c r="AG652" s="24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</row>
    <row r="653" spans="1:72" x14ac:dyDescent="0.3">
      <c r="A653" s="24"/>
      <c r="B653" s="25"/>
      <c r="C653" s="25"/>
      <c r="D653" s="25"/>
      <c r="E653" s="25"/>
      <c r="F653" s="25"/>
      <c r="G653" s="25"/>
      <c r="H653" s="25"/>
      <c r="I653" s="25"/>
      <c r="J653" s="25"/>
      <c r="K653" s="25"/>
      <c r="L653" s="25"/>
      <c r="M653" s="25"/>
      <c r="N653" s="25"/>
      <c r="O653" s="25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  <c r="AE653" s="24"/>
      <c r="AF653" s="24"/>
      <c r="AG653" s="24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</row>
    <row r="654" spans="1:72" x14ac:dyDescent="0.3">
      <c r="A654" s="24"/>
      <c r="B654" s="25"/>
      <c r="C654" s="25"/>
      <c r="D654" s="25"/>
      <c r="E654" s="25"/>
      <c r="F654" s="25"/>
      <c r="G654" s="25"/>
      <c r="H654" s="25"/>
      <c r="I654" s="25"/>
      <c r="J654" s="25"/>
      <c r="K654" s="25"/>
      <c r="L654" s="25"/>
      <c r="M654" s="25"/>
      <c r="N654" s="25"/>
      <c r="O654" s="25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  <c r="AE654" s="24"/>
      <c r="AF654" s="24"/>
      <c r="AG654" s="24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</row>
    <row r="655" spans="1:72" x14ac:dyDescent="0.3">
      <c r="A655" s="24"/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  <c r="M655" s="25"/>
      <c r="N655" s="25"/>
      <c r="O655" s="25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  <c r="AE655" s="24"/>
      <c r="AF655" s="24"/>
      <c r="AG655" s="24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</row>
    <row r="656" spans="1:72" x14ac:dyDescent="0.3">
      <c r="A656" s="24"/>
      <c r="B656" s="25"/>
      <c r="C656" s="25"/>
      <c r="D656" s="25"/>
      <c r="E656" s="25"/>
      <c r="F656" s="25"/>
      <c r="G656" s="25"/>
      <c r="H656" s="25"/>
      <c r="I656" s="25"/>
      <c r="J656" s="25"/>
      <c r="K656" s="25"/>
      <c r="L656" s="25"/>
      <c r="M656" s="25"/>
      <c r="N656" s="25"/>
      <c r="O656" s="25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  <c r="AE656" s="24"/>
      <c r="AF656" s="24"/>
      <c r="AG656" s="24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</row>
    <row r="657" spans="1:72" x14ac:dyDescent="0.3">
      <c r="A657" s="24"/>
      <c r="B657" s="25"/>
      <c r="C657" s="25"/>
      <c r="D657" s="25"/>
      <c r="E657" s="25"/>
      <c r="F657" s="25"/>
      <c r="G657" s="25"/>
      <c r="H657" s="25"/>
      <c r="I657" s="25"/>
      <c r="J657" s="25"/>
      <c r="K657" s="25"/>
      <c r="L657" s="25"/>
      <c r="M657" s="25"/>
      <c r="N657" s="25"/>
      <c r="O657" s="25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  <c r="AE657" s="24"/>
      <c r="AF657" s="24"/>
      <c r="AG657" s="24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</row>
    <row r="658" spans="1:72" x14ac:dyDescent="0.3">
      <c r="A658" s="24"/>
      <c r="B658" s="25"/>
      <c r="C658" s="25"/>
      <c r="D658" s="25"/>
      <c r="E658" s="25"/>
      <c r="F658" s="25"/>
      <c r="G658" s="25"/>
      <c r="H658" s="25"/>
      <c r="I658" s="25"/>
      <c r="J658" s="25"/>
      <c r="K658" s="25"/>
      <c r="L658" s="25"/>
      <c r="M658" s="25"/>
      <c r="N658" s="25"/>
      <c r="O658" s="25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  <c r="AE658" s="24"/>
      <c r="AF658" s="24"/>
      <c r="AG658" s="24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</row>
    <row r="659" spans="1:72" x14ac:dyDescent="0.3">
      <c r="A659" s="24"/>
      <c r="B659" s="25"/>
      <c r="C659" s="25"/>
      <c r="D659" s="25"/>
      <c r="E659" s="25"/>
      <c r="F659" s="25"/>
      <c r="G659" s="25"/>
      <c r="H659" s="25"/>
      <c r="I659" s="25"/>
      <c r="J659" s="25"/>
      <c r="K659" s="25"/>
      <c r="L659" s="25"/>
      <c r="M659" s="25"/>
      <c r="N659" s="25"/>
      <c r="O659" s="25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  <c r="AE659" s="24"/>
      <c r="AF659" s="24"/>
      <c r="AG659" s="24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</row>
    <row r="660" spans="1:72" x14ac:dyDescent="0.3">
      <c r="A660" s="24"/>
      <c r="B660" s="25"/>
      <c r="C660" s="25"/>
      <c r="D660" s="25"/>
      <c r="E660" s="25"/>
      <c r="F660" s="25"/>
      <c r="G660" s="25"/>
      <c r="H660" s="25"/>
      <c r="I660" s="25"/>
      <c r="J660" s="25"/>
      <c r="K660" s="25"/>
      <c r="L660" s="25"/>
      <c r="M660" s="25"/>
      <c r="N660" s="25"/>
      <c r="O660" s="25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  <c r="AE660" s="24"/>
      <c r="AF660" s="24"/>
      <c r="AG660" s="24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</row>
    <row r="661" spans="1:72" x14ac:dyDescent="0.3">
      <c r="A661" s="24"/>
      <c r="B661" s="25"/>
      <c r="C661" s="25"/>
      <c r="D661" s="25"/>
      <c r="E661" s="25"/>
      <c r="F661" s="25"/>
      <c r="G661" s="25"/>
      <c r="H661" s="25"/>
      <c r="I661" s="25"/>
      <c r="J661" s="25"/>
      <c r="K661" s="25"/>
      <c r="L661" s="25"/>
      <c r="M661" s="25"/>
      <c r="N661" s="25"/>
      <c r="O661" s="25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  <c r="AE661" s="24"/>
      <c r="AF661" s="24"/>
      <c r="AG661" s="24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</row>
    <row r="662" spans="1:72" x14ac:dyDescent="0.3">
      <c r="A662" s="24"/>
      <c r="B662" s="25"/>
      <c r="C662" s="25"/>
      <c r="D662" s="25"/>
      <c r="E662" s="25"/>
      <c r="F662" s="25"/>
      <c r="G662" s="25"/>
      <c r="H662" s="25"/>
      <c r="I662" s="25"/>
      <c r="J662" s="25"/>
      <c r="K662" s="25"/>
      <c r="L662" s="25"/>
      <c r="M662" s="25"/>
      <c r="N662" s="25"/>
      <c r="O662" s="25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  <c r="AE662" s="24"/>
      <c r="AF662" s="24"/>
      <c r="AG662" s="24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</row>
    <row r="663" spans="1:72" x14ac:dyDescent="0.3">
      <c r="A663" s="24"/>
      <c r="B663" s="25"/>
      <c r="C663" s="25"/>
      <c r="D663" s="25"/>
      <c r="E663" s="25"/>
      <c r="F663" s="25"/>
      <c r="G663" s="25"/>
      <c r="H663" s="25"/>
      <c r="I663" s="25"/>
      <c r="J663" s="25"/>
      <c r="K663" s="25"/>
      <c r="L663" s="25"/>
      <c r="M663" s="25"/>
      <c r="N663" s="25"/>
      <c r="O663" s="25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  <c r="AE663" s="24"/>
      <c r="AF663" s="24"/>
      <c r="AG663" s="24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</row>
    <row r="664" spans="1:72" x14ac:dyDescent="0.3">
      <c r="A664" s="24"/>
      <c r="B664" s="25"/>
      <c r="C664" s="25"/>
      <c r="D664" s="25"/>
      <c r="E664" s="25"/>
      <c r="F664" s="25"/>
      <c r="G664" s="25"/>
      <c r="H664" s="25"/>
      <c r="I664" s="25"/>
      <c r="J664" s="25"/>
      <c r="K664" s="25"/>
      <c r="L664" s="25"/>
      <c r="M664" s="25"/>
      <c r="N664" s="25"/>
      <c r="O664" s="25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  <c r="AE664" s="24"/>
      <c r="AF664" s="24"/>
      <c r="AG664" s="24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</row>
    <row r="665" spans="1:72" x14ac:dyDescent="0.3">
      <c r="A665" s="24"/>
      <c r="B665" s="25"/>
      <c r="C665" s="25"/>
      <c r="D665" s="25"/>
      <c r="E665" s="25"/>
      <c r="F665" s="25"/>
      <c r="G665" s="25"/>
      <c r="H665" s="25"/>
      <c r="I665" s="25"/>
      <c r="J665" s="25"/>
      <c r="K665" s="25"/>
      <c r="L665" s="25"/>
      <c r="M665" s="25"/>
      <c r="N665" s="25"/>
      <c r="O665" s="25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  <c r="AE665" s="24"/>
      <c r="AF665" s="24"/>
      <c r="AG665" s="24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</row>
    <row r="666" spans="1:72" x14ac:dyDescent="0.3">
      <c r="A666" s="24"/>
      <c r="B666" s="25"/>
      <c r="C666" s="25"/>
      <c r="D666" s="25"/>
      <c r="E666" s="25"/>
      <c r="F666" s="25"/>
      <c r="G666" s="25"/>
      <c r="H666" s="25"/>
      <c r="I666" s="25"/>
      <c r="J666" s="25"/>
      <c r="K666" s="25"/>
      <c r="L666" s="25"/>
      <c r="M666" s="25"/>
      <c r="N666" s="25"/>
      <c r="O666" s="25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  <c r="AE666" s="24"/>
      <c r="AF666" s="24"/>
      <c r="AG666" s="24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</row>
    <row r="667" spans="1:72" x14ac:dyDescent="0.3">
      <c r="A667" s="24"/>
      <c r="B667" s="25"/>
      <c r="C667" s="25"/>
      <c r="D667" s="25"/>
      <c r="E667" s="25"/>
      <c r="F667" s="25"/>
      <c r="G667" s="25"/>
      <c r="H667" s="25"/>
      <c r="I667" s="25"/>
      <c r="J667" s="25"/>
      <c r="K667" s="25"/>
      <c r="L667" s="25"/>
      <c r="M667" s="25"/>
      <c r="N667" s="25"/>
      <c r="O667" s="25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  <c r="AE667" s="24"/>
      <c r="AF667" s="24"/>
      <c r="AG667" s="24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</row>
    <row r="668" spans="1:72" x14ac:dyDescent="0.3">
      <c r="A668" s="24"/>
      <c r="B668" s="25"/>
      <c r="C668" s="25"/>
      <c r="D668" s="25"/>
      <c r="E668" s="25"/>
      <c r="F668" s="25"/>
      <c r="G668" s="25"/>
      <c r="H668" s="25"/>
      <c r="I668" s="25"/>
      <c r="J668" s="25"/>
      <c r="K668" s="25"/>
      <c r="L668" s="25"/>
      <c r="M668" s="25"/>
      <c r="N668" s="25"/>
      <c r="O668" s="25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  <c r="AE668" s="24"/>
      <c r="AF668" s="24"/>
      <c r="AG668" s="24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</row>
    <row r="669" spans="1:72" x14ac:dyDescent="0.3">
      <c r="A669" s="24"/>
      <c r="B669" s="25"/>
      <c r="C669" s="25"/>
      <c r="D669" s="25"/>
      <c r="E669" s="25"/>
      <c r="F669" s="25"/>
      <c r="G669" s="25"/>
      <c r="H669" s="25"/>
      <c r="I669" s="25"/>
      <c r="J669" s="25"/>
      <c r="K669" s="25"/>
      <c r="L669" s="25"/>
      <c r="M669" s="25"/>
      <c r="N669" s="25"/>
      <c r="O669" s="25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  <c r="AE669" s="24"/>
      <c r="AF669" s="24"/>
      <c r="AG669" s="24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</row>
    <row r="670" spans="1:72" x14ac:dyDescent="0.3">
      <c r="A670" s="24"/>
      <c r="B670" s="25"/>
      <c r="C670" s="25"/>
      <c r="D670" s="25"/>
      <c r="E670" s="25"/>
      <c r="F670" s="25"/>
      <c r="G670" s="25"/>
      <c r="H670" s="25"/>
      <c r="I670" s="25"/>
      <c r="J670" s="25"/>
      <c r="K670" s="25"/>
      <c r="L670" s="25"/>
      <c r="M670" s="25"/>
      <c r="N670" s="25"/>
      <c r="O670" s="25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  <c r="AE670" s="24"/>
      <c r="AF670" s="24"/>
      <c r="AG670" s="24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</row>
    <row r="671" spans="1:72" x14ac:dyDescent="0.3">
      <c r="A671" s="24"/>
      <c r="B671" s="25"/>
      <c r="C671" s="25"/>
      <c r="D671" s="25"/>
      <c r="E671" s="25"/>
      <c r="F671" s="25"/>
      <c r="G671" s="25"/>
      <c r="H671" s="25"/>
      <c r="I671" s="25"/>
      <c r="J671" s="25"/>
      <c r="K671" s="25"/>
      <c r="L671" s="25"/>
      <c r="M671" s="25"/>
      <c r="N671" s="25"/>
      <c r="O671" s="25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  <c r="AE671" s="24"/>
      <c r="AF671" s="24"/>
      <c r="AG671" s="24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</row>
    <row r="672" spans="1:72" x14ac:dyDescent="0.3">
      <c r="A672" s="24"/>
      <c r="B672" s="25"/>
      <c r="C672" s="25"/>
      <c r="D672" s="25"/>
      <c r="E672" s="25"/>
      <c r="F672" s="25"/>
      <c r="G672" s="25"/>
      <c r="H672" s="25"/>
      <c r="I672" s="25"/>
      <c r="J672" s="25"/>
      <c r="K672" s="25"/>
      <c r="L672" s="25"/>
      <c r="M672" s="25"/>
      <c r="N672" s="25"/>
      <c r="O672" s="25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  <c r="AE672" s="24"/>
      <c r="AF672" s="24"/>
      <c r="AG672" s="24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</row>
    <row r="673" spans="1:72" x14ac:dyDescent="0.3">
      <c r="A673" s="24"/>
      <c r="B673" s="25"/>
      <c r="C673" s="25"/>
      <c r="D673" s="25"/>
      <c r="E673" s="25"/>
      <c r="F673" s="25"/>
      <c r="G673" s="25"/>
      <c r="H673" s="25"/>
      <c r="I673" s="25"/>
      <c r="J673" s="25"/>
      <c r="K673" s="25"/>
      <c r="L673" s="25"/>
      <c r="M673" s="25"/>
      <c r="N673" s="25"/>
      <c r="O673" s="25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  <c r="AE673" s="24"/>
      <c r="AF673" s="24"/>
      <c r="AG673" s="24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</row>
    <row r="674" spans="1:72" x14ac:dyDescent="0.3">
      <c r="A674" s="24"/>
      <c r="B674" s="25"/>
      <c r="C674" s="25"/>
      <c r="D674" s="25"/>
      <c r="E674" s="25"/>
      <c r="F674" s="25"/>
      <c r="G674" s="25"/>
      <c r="H674" s="25"/>
      <c r="I674" s="25"/>
      <c r="J674" s="25"/>
      <c r="K674" s="25"/>
      <c r="L674" s="25"/>
      <c r="M674" s="25"/>
      <c r="N674" s="25"/>
      <c r="O674" s="25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  <c r="AE674" s="24"/>
      <c r="AF674" s="24"/>
      <c r="AG674" s="24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</row>
    <row r="675" spans="1:72" x14ac:dyDescent="0.3">
      <c r="A675" s="24"/>
      <c r="B675" s="25"/>
      <c r="C675" s="25"/>
      <c r="D675" s="25"/>
      <c r="E675" s="25"/>
      <c r="F675" s="25"/>
      <c r="G675" s="25"/>
      <c r="H675" s="25"/>
      <c r="I675" s="25"/>
      <c r="J675" s="25"/>
      <c r="K675" s="25"/>
      <c r="L675" s="25"/>
      <c r="M675" s="25"/>
      <c r="N675" s="25"/>
      <c r="O675" s="25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  <c r="AE675" s="24"/>
      <c r="AF675" s="24"/>
      <c r="AG675" s="24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</row>
    <row r="676" spans="1:72" x14ac:dyDescent="0.3">
      <c r="A676" s="24"/>
      <c r="B676" s="25"/>
      <c r="C676" s="25"/>
      <c r="D676" s="25"/>
      <c r="E676" s="25"/>
      <c r="F676" s="25"/>
      <c r="G676" s="25"/>
      <c r="H676" s="25"/>
      <c r="I676" s="25"/>
      <c r="J676" s="25"/>
      <c r="K676" s="25"/>
      <c r="L676" s="25"/>
      <c r="M676" s="25"/>
      <c r="N676" s="25"/>
      <c r="O676" s="25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  <c r="AE676" s="24"/>
      <c r="AF676" s="24"/>
      <c r="AG676" s="24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</row>
    <row r="677" spans="1:72" x14ac:dyDescent="0.3">
      <c r="A677" s="24"/>
      <c r="B677" s="25"/>
      <c r="C677" s="25"/>
      <c r="D677" s="25"/>
      <c r="E677" s="25"/>
      <c r="F677" s="25"/>
      <c r="G677" s="25"/>
      <c r="H677" s="25"/>
      <c r="I677" s="25"/>
      <c r="J677" s="25"/>
      <c r="K677" s="25"/>
      <c r="L677" s="25"/>
      <c r="M677" s="25"/>
      <c r="N677" s="25"/>
      <c r="O677" s="25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  <c r="AE677" s="24"/>
      <c r="AF677" s="24"/>
      <c r="AG677" s="24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</row>
    <row r="678" spans="1:72" x14ac:dyDescent="0.3">
      <c r="A678" s="24"/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  <c r="M678" s="25"/>
      <c r="N678" s="25"/>
      <c r="O678" s="25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  <c r="AE678" s="24"/>
      <c r="AF678" s="24"/>
      <c r="AG678" s="24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</row>
    <row r="679" spans="1:72" x14ac:dyDescent="0.3">
      <c r="A679" s="24"/>
      <c r="B679" s="25"/>
      <c r="C679" s="25"/>
      <c r="D679" s="25"/>
      <c r="E679" s="25"/>
      <c r="F679" s="25"/>
      <c r="G679" s="25"/>
      <c r="H679" s="25"/>
      <c r="I679" s="25"/>
      <c r="J679" s="25"/>
      <c r="K679" s="25"/>
      <c r="L679" s="25"/>
      <c r="M679" s="25"/>
      <c r="N679" s="25"/>
      <c r="O679" s="25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  <c r="AE679" s="24"/>
      <c r="AF679" s="24"/>
      <c r="AG679" s="24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</row>
    <row r="680" spans="1:72" x14ac:dyDescent="0.3">
      <c r="A680" s="24"/>
      <c r="B680" s="25"/>
      <c r="C680" s="25"/>
      <c r="D680" s="25"/>
      <c r="E680" s="25"/>
      <c r="F680" s="25"/>
      <c r="G680" s="25"/>
      <c r="H680" s="25"/>
      <c r="I680" s="25"/>
      <c r="J680" s="25"/>
      <c r="K680" s="25"/>
      <c r="L680" s="25"/>
      <c r="M680" s="25"/>
      <c r="N680" s="25"/>
      <c r="O680" s="25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  <c r="AE680" s="24"/>
      <c r="AF680" s="24"/>
      <c r="AG680" s="24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</row>
    <row r="681" spans="1:72" x14ac:dyDescent="0.3">
      <c r="A681" s="24"/>
      <c r="B681" s="25"/>
      <c r="C681" s="25"/>
      <c r="D681" s="25"/>
      <c r="E681" s="25"/>
      <c r="F681" s="25"/>
      <c r="G681" s="25"/>
      <c r="H681" s="25"/>
      <c r="I681" s="25"/>
      <c r="J681" s="25"/>
      <c r="K681" s="25"/>
      <c r="L681" s="25"/>
      <c r="M681" s="25"/>
      <c r="N681" s="25"/>
      <c r="O681" s="25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  <c r="AE681" s="24"/>
      <c r="AF681" s="24"/>
      <c r="AG681" s="24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</row>
    <row r="682" spans="1:72" x14ac:dyDescent="0.3">
      <c r="A682" s="24"/>
      <c r="B682" s="25"/>
      <c r="C682" s="25"/>
      <c r="D682" s="25"/>
      <c r="E682" s="25"/>
      <c r="F682" s="25"/>
      <c r="G682" s="25"/>
      <c r="H682" s="25"/>
      <c r="I682" s="25"/>
      <c r="J682" s="25"/>
      <c r="K682" s="25"/>
      <c r="L682" s="25"/>
      <c r="M682" s="25"/>
      <c r="N682" s="25"/>
      <c r="O682" s="25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  <c r="AE682" s="24"/>
      <c r="AF682" s="24"/>
      <c r="AG682" s="24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</row>
    <row r="683" spans="1:72" x14ac:dyDescent="0.3">
      <c r="A683" s="24"/>
      <c r="B683" s="25"/>
      <c r="C683" s="25"/>
      <c r="D683" s="25"/>
      <c r="E683" s="25"/>
      <c r="F683" s="25"/>
      <c r="G683" s="25"/>
      <c r="H683" s="25"/>
      <c r="I683" s="25"/>
      <c r="J683" s="25"/>
      <c r="K683" s="25"/>
      <c r="L683" s="25"/>
      <c r="M683" s="25"/>
      <c r="N683" s="25"/>
      <c r="O683" s="25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  <c r="AE683" s="24"/>
      <c r="AF683" s="24"/>
      <c r="AG683" s="24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</row>
    <row r="684" spans="1:72" x14ac:dyDescent="0.3">
      <c r="A684" s="24"/>
      <c r="B684" s="25"/>
      <c r="C684" s="25"/>
      <c r="D684" s="25"/>
      <c r="E684" s="25"/>
      <c r="F684" s="25"/>
      <c r="G684" s="25"/>
      <c r="H684" s="25"/>
      <c r="I684" s="25"/>
      <c r="J684" s="25"/>
      <c r="K684" s="25"/>
      <c r="L684" s="25"/>
      <c r="M684" s="25"/>
      <c r="N684" s="25"/>
      <c r="O684" s="25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  <c r="AE684" s="24"/>
      <c r="AF684" s="24"/>
      <c r="AG684" s="24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</row>
    <row r="685" spans="1:72" x14ac:dyDescent="0.3">
      <c r="A685" s="24"/>
      <c r="B685" s="25"/>
      <c r="C685" s="25"/>
      <c r="D685" s="25"/>
      <c r="E685" s="25"/>
      <c r="F685" s="25"/>
      <c r="G685" s="25"/>
      <c r="H685" s="25"/>
      <c r="I685" s="25"/>
      <c r="J685" s="25"/>
      <c r="K685" s="25"/>
      <c r="L685" s="25"/>
      <c r="M685" s="25"/>
      <c r="N685" s="25"/>
      <c r="O685" s="25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  <c r="AE685" s="24"/>
      <c r="AF685" s="24"/>
      <c r="AG685" s="24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</row>
    <row r="686" spans="1:72" x14ac:dyDescent="0.3">
      <c r="A686" s="24"/>
      <c r="B686" s="25"/>
      <c r="C686" s="25"/>
      <c r="D686" s="25"/>
      <c r="E686" s="25"/>
      <c r="F686" s="25"/>
      <c r="G686" s="25"/>
      <c r="H686" s="25"/>
      <c r="I686" s="25"/>
      <c r="J686" s="25"/>
      <c r="K686" s="25"/>
      <c r="L686" s="25"/>
      <c r="M686" s="25"/>
      <c r="N686" s="25"/>
      <c r="O686" s="25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  <c r="AE686" s="24"/>
      <c r="AF686" s="24"/>
      <c r="AG686" s="24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</row>
    <row r="687" spans="1:72" x14ac:dyDescent="0.3">
      <c r="A687" s="24"/>
      <c r="B687" s="25"/>
      <c r="C687" s="25"/>
      <c r="D687" s="25"/>
      <c r="E687" s="25"/>
      <c r="F687" s="25"/>
      <c r="G687" s="25"/>
      <c r="H687" s="25"/>
      <c r="I687" s="25"/>
      <c r="J687" s="25"/>
      <c r="K687" s="25"/>
      <c r="L687" s="25"/>
      <c r="M687" s="25"/>
      <c r="N687" s="25"/>
      <c r="O687" s="25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  <c r="AE687" s="24"/>
      <c r="AF687" s="24"/>
      <c r="AG687" s="24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</row>
    <row r="688" spans="1:72" x14ac:dyDescent="0.3">
      <c r="A688" s="24"/>
      <c r="B688" s="25"/>
      <c r="C688" s="25"/>
      <c r="D688" s="25"/>
      <c r="E688" s="25"/>
      <c r="F688" s="25"/>
      <c r="G688" s="25"/>
      <c r="H688" s="25"/>
      <c r="I688" s="25"/>
      <c r="J688" s="25"/>
      <c r="K688" s="25"/>
      <c r="L688" s="25"/>
      <c r="M688" s="25"/>
      <c r="N688" s="25"/>
      <c r="O688" s="25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  <c r="AE688" s="24"/>
      <c r="AF688" s="24"/>
      <c r="AG688" s="24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</row>
    <row r="689" spans="1:72" x14ac:dyDescent="0.3">
      <c r="A689" s="24"/>
      <c r="B689" s="25"/>
      <c r="C689" s="25"/>
      <c r="D689" s="25"/>
      <c r="E689" s="25"/>
      <c r="F689" s="25"/>
      <c r="G689" s="25"/>
      <c r="H689" s="25"/>
      <c r="I689" s="25"/>
      <c r="J689" s="25"/>
      <c r="K689" s="25"/>
      <c r="L689" s="25"/>
      <c r="M689" s="25"/>
      <c r="N689" s="25"/>
      <c r="O689" s="25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  <c r="AE689" s="24"/>
      <c r="AF689" s="24"/>
      <c r="AG689" s="24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</row>
    <row r="690" spans="1:72" x14ac:dyDescent="0.3">
      <c r="A690" s="24"/>
      <c r="B690" s="25"/>
      <c r="C690" s="25"/>
      <c r="D690" s="25"/>
      <c r="E690" s="25"/>
      <c r="F690" s="25"/>
      <c r="G690" s="25"/>
      <c r="H690" s="25"/>
      <c r="I690" s="25"/>
      <c r="J690" s="25"/>
      <c r="K690" s="25"/>
      <c r="L690" s="25"/>
      <c r="M690" s="25"/>
      <c r="N690" s="25"/>
      <c r="O690" s="25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  <c r="AE690" s="24"/>
      <c r="AF690" s="24"/>
      <c r="AG690" s="24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</row>
    <row r="691" spans="1:72" x14ac:dyDescent="0.3">
      <c r="A691" s="24"/>
      <c r="B691" s="25"/>
      <c r="C691" s="25"/>
      <c r="D691" s="25"/>
      <c r="E691" s="25"/>
      <c r="F691" s="25"/>
      <c r="G691" s="25"/>
      <c r="H691" s="25"/>
      <c r="I691" s="25"/>
      <c r="J691" s="25"/>
      <c r="K691" s="25"/>
      <c r="L691" s="25"/>
      <c r="M691" s="25"/>
      <c r="N691" s="25"/>
      <c r="O691" s="25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  <c r="AE691" s="24"/>
      <c r="AF691" s="24"/>
      <c r="AG691" s="24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</row>
    <row r="692" spans="1:72" x14ac:dyDescent="0.3">
      <c r="A692" s="24"/>
      <c r="B692" s="25"/>
      <c r="C692" s="25"/>
      <c r="D692" s="25"/>
      <c r="E692" s="25"/>
      <c r="F692" s="25"/>
      <c r="G692" s="25"/>
      <c r="H692" s="25"/>
      <c r="I692" s="25"/>
      <c r="J692" s="25"/>
      <c r="K692" s="25"/>
      <c r="L692" s="25"/>
      <c r="M692" s="25"/>
      <c r="N692" s="25"/>
      <c r="O692" s="25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  <c r="AE692" s="24"/>
      <c r="AF692" s="24"/>
      <c r="AG692" s="24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</row>
    <row r="693" spans="1:72" x14ac:dyDescent="0.3">
      <c r="A693" s="24"/>
      <c r="B693" s="25"/>
      <c r="C693" s="25"/>
      <c r="D693" s="25"/>
      <c r="E693" s="25"/>
      <c r="F693" s="25"/>
      <c r="G693" s="25"/>
      <c r="H693" s="25"/>
      <c r="I693" s="25"/>
      <c r="J693" s="25"/>
      <c r="K693" s="25"/>
      <c r="L693" s="25"/>
      <c r="M693" s="25"/>
      <c r="N693" s="25"/>
      <c r="O693" s="25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  <c r="AE693" s="24"/>
      <c r="AF693" s="24"/>
      <c r="AG693" s="24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</row>
    <row r="694" spans="1:72" x14ac:dyDescent="0.3">
      <c r="A694" s="24"/>
      <c r="B694" s="25"/>
      <c r="C694" s="25"/>
      <c r="D694" s="25"/>
      <c r="E694" s="25"/>
      <c r="F694" s="25"/>
      <c r="G694" s="25"/>
      <c r="H694" s="25"/>
      <c r="I694" s="25"/>
      <c r="J694" s="25"/>
      <c r="K694" s="25"/>
      <c r="L694" s="25"/>
      <c r="M694" s="25"/>
      <c r="N694" s="25"/>
      <c r="O694" s="25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  <c r="AE694" s="24"/>
      <c r="AF694" s="24"/>
      <c r="AG694" s="24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</row>
    <row r="695" spans="1:72" x14ac:dyDescent="0.3">
      <c r="A695" s="24"/>
      <c r="B695" s="25"/>
      <c r="C695" s="25"/>
      <c r="D695" s="2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  <c r="AE695" s="24"/>
      <c r="AF695" s="24"/>
      <c r="AG695" s="24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</row>
    <row r="696" spans="1:72" x14ac:dyDescent="0.3">
      <c r="A696" s="24"/>
      <c r="B696" s="25"/>
      <c r="C696" s="25"/>
      <c r="D696" s="25"/>
      <c r="E696" s="25"/>
      <c r="F696" s="25"/>
      <c r="G696" s="25"/>
      <c r="H696" s="25"/>
      <c r="I696" s="25"/>
      <c r="J696" s="25"/>
      <c r="K696" s="25"/>
      <c r="L696" s="25"/>
      <c r="M696" s="25"/>
      <c r="N696" s="25"/>
      <c r="O696" s="25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  <c r="AE696" s="24"/>
      <c r="AF696" s="24"/>
      <c r="AG696" s="24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</row>
    <row r="697" spans="1:72" x14ac:dyDescent="0.3">
      <c r="A697" s="24"/>
      <c r="B697" s="25"/>
      <c r="C697" s="25"/>
      <c r="D697" s="25"/>
      <c r="E697" s="25"/>
      <c r="F697" s="25"/>
      <c r="G697" s="25"/>
      <c r="H697" s="25"/>
      <c r="I697" s="25"/>
      <c r="J697" s="25"/>
      <c r="K697" s="25"/>
      <c r="L697" s="25"/>
      <c r="M697" s="25"/>
      <c r="N697" s="25"/>
      <c r="O697" s="25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  <c r="AE697" s="24"/>
      <c r="AF697" s="24"/>
      <c r="AG697" s="24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</row>
    <row r="698" spans="1:72" x14ac:dyDescent="0.3">
      <c r="A698" s="24"/>
      <c r="B698" s="25"/>
      <c r="C698" s="25"/>
      <c r="D698" s="25"/>
      <c r="E698" s="25"/>
      <c r="F698" s="25"/>
      <c r="G698" s="25"/>
      <c r="H698" s="25"/>
      <c r="I698" s="25"/>
      <c r="J698" s="25"/>
      <c r="K698" s="25"/>
      <c r="L698" s="25"/>
      <c r="M698" s="25"/>
      <c r="N698" s="25"/>
      <c r="O698" s="25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  <c r="AE698" s="24"/>
      <c r="AF698" s="24"/>
      <c r="AG698" s="24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</row>
    <row r="699" spans="1:72" x14ac:dyDescent="0.3">
      <c r="A699" s="24"/>
      <c r="B699" s="25"/>
      <c r="C699" s="25"/>
      <c r="D699" s="25"/>
      <c r="E699" s="25"/>
      <c r="F699" s="25"/>
      <c r="G699" s="25"/>
      <c r="H699" s="25"/>
      <c r="I699" s="25"/>
      <c r="J699" s="25"/>
      <c r="K699" s="25"/>
      <c r="L699" s="25"/>
      <c r="M699" s="25"/>
      <c r="N699" s="25"/>
      <c r="O699" s="25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  <c r="AE699" s="24"/>
      <c r="AF699" s="24"/>
      <c r="AG699" s="24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</row>
    <row r="700" spans="1:72" x14ac:dyDescent="0.3">
      <c r="A700" s="24"/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  <c r="M700" s="25"/>
      <c r="N700" s="25"/>
      <c r="O700" s="25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  <c r="AE700" s="24"/>
      <c r="AF700" s="24"/>
      <c r="AG700" s="24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</row>
    <row r="701" spans="1:72" x14ac:dyDescent="0.3">
      <c r="A701" s="24"/>
      <c r="B701" s="25"/>
      <c r="C701" s="25"/>
      <c r="D701" s="25"/>
      <c r="E701" s="25"/>
      <c r="F701" s="25"/>
      <c r="G701" s="25"/>
      <c r="H701" s="25"/>
      <c r="I701" s="25"/>
      <c r="J701" s="25"/>
      <c r="K701" s="25"/>
      <c r="L701" s="25"/>
      <c r="M701" s="25"/>
      <c r="N701" s="25"/>
      <c r="O701" s="25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  <c r="AE701" s="24"/>
      <c r="AF701" s="24"/>
      <c r="AG701" s="24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</row>
    <row r="702" spans="1:72" x14ac:dyDescent="0.3">
      <c r="A702" s="24"/>
      <c r="B702" s="25"/>
      <c r="C702" s="25"/>
      <c r="D702" s="25"/>
      <c r="E702" s="25"/>
      <c r="F702" s="25"/>
      <c r="G702" s="25"/>
      <c r="H702" s="25"/>
      <c r="I702" s="25"/>
      <c r="J702" s="25"/>
      <c r="K702" s="25"/>
      <c r="L702" s="25"/>
      <c r="M702" s="25"/>
      <c r="N702" s="25"/>
      <c r="O702" s="25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  <c r="AE702" s="24"/>
      <c r="AF702" s="24"/>
      <c r="AG702" s="24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</row>
    <row r="703" spans="1:72" x14ac:dyDescent="0.3">
      <c r="A703" s="24"/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  <c r="AE703" s="24"/>
      <c r="AF703" s="24"/>
      <c r="AG703" s="24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</row>
    <row r="704" spans="1:72" x14ac:dyDescent="0.3">
      <c r="A704" s="24"/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  <c r="AE704" s="24"/>
      <c r="AF704" s="24"/>
      <c r="AG704" s="24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</row>
    <row r="705" spans="1:72" x14ac:dyDescent="0.3">
      <c r="A705" s="24"/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  <c r="AE705" s="24"/>
      <c r="AF705" s="24"/>
      <c r="AG705" s="24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</row>
    <row r="706" spans="1:72" x14ac:dyDescent="0.3">
      <c r="A706" s="24"/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  <c r="AE706" s="24"/>
      <c r="AF706" s="24"/>
      <c r="AG706" s="24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</row>
    <row r="707" spans="1:72" x14ac:dyDescent="0.3">
      <c r="A707" s="24"/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  <c r="AE707" s="24"/>
      <c r="AF707" s="24"/>
      <c r="AG707" s="24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</row>
    <row r="708" spans="1:72" x14ac:dyDescent="0.3">
      <c r="A708" s="24"/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  <c r="AE708" s="24"/>
      <c r="AF708" s="24"/>
      <c r="AG708" s="24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</row>
    <row r="709" spans="1:72" x14ac:dyDescent="0.3">
      <c r="A709" s="24"/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  <c r="AE709" s="24"/>
      <c r="AF709" s="24"/>
      <c r="AG709" s="24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</row>
    <row r="710" spans="1:72" x14ac:dyDescent="0.3">
      <c r="A710" s="24"/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  <c r="AE710" s="24"/>
      <c r="AF710" s="24"/>
      <c r="AG710" s="24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</row>
    <row r="711" spans="1:72" x14ac:dyDescent="0.3">
      <c r="A711" s="24"/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  <c r="AE711" s="24"/>
      <c r="AF711" s="24"/>
      <c r="AG711" s="24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</row>
    <row r="712" spans="1:72" x14ac:dyDescent="0.3">
      <c r="A712" s="24"/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  <c r="AE712" s="24"/>
      <c r="AF712" s="24"/>
      <c r="AG712" s="24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</row>
    <row r="713" spans="1:72" x14ac:dyDescent="0.3">
      <c r="A713" s="24"/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  <c r="AE713" s="24"/>
      <c r="AF713" s="24"/>
      <c r="AG713" s="24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</row>
    <row r="714" spans="1:72" x14ac:dyDescent="0.3">
      <c r="A714" s="24"/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  <c r="AE714" s="24"/>
      <c r="AF714" s="24"/>
      <c r="AG714" s="24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</row>
    <row r="715" spans="1:72" x14ac:dyDescent="0.3">
      <c r="A715" s="24"/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  <c r="AE715" s="24"/>
      <c r="AF715" s="24"/>
      <c r="AG715" s="24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</row>
    <row r="716" spans="1:72" x14ac:dyDescent="0.3">
      <c r="A716" s="24"/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  <c r="AE716" s="24"/>
      <c r="AF716" s="24"/>
      <c r="AG716" s="24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</row>
    <row r="717" spans="1:72" x14ac:dyDescent="0.3">
      <c r="A717" s="24"/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  <c r="AE717" s="24"/>
      <c r="AF717" s="24"/>
      <c r="AG717" s="24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</row>
    <row r="718" spans="1:72" x14ac:dyDescent="0.3">
      <c r="A718" s="24"/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  <c r="AE718" s="24"/>
      <c r="AF718" s="24"/>
      <c r="AG718" s="24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</row>
    <row r="719" spans="1:72" x14ac:dyDescent="0.3">
      <c r="A719" s="24"/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  <c r="AE719" s="24"/>
      <c r="AF719" s="24"/>
      <c r="AG719" s="24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</row>
    <row r="720" spans="1:72" x14ac:dyDescent="0.3">
      <c r="A720" s="24"/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  <c r="AE720" s="24"/>
      <c r="AF720" s="24"/>
      <c r="AG720" s="24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</row>
    <row r="721" spans="1:72" x14ac:dyDescent="0.3">
      <c r="A721" s="24"/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  <c r="AE721" s="24"/>
      <c r="AF721" s="24"/>
      <c r="AG721" s="24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</row>
    <row r="722" spans="1:72" x14ac:dyDescent="0.3">
      <c r="A722" s="24"/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  <c r="AE722" s="24"/>
      <c r="AF722" s="24"/>
      <c r="AG722" s="24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</row>
    <row r="723" spans="1:72" x14ac:dyDescent="0.3">
      <c r="A723" s="24"/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  <c r="AE723" s="24"/>
      <c r="AF723" s="24"/>
      <c r="AG723" s="24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</row>
    <row r="724" spans="1:72" x14ac:dyDescent="0.3">
      <c r="A724" s="24"/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  <c r="AE724" s="24"/>
      <c r="AF724" s="24"/>
      <c r="AG724" s="24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</row>
    <row r="725" spans="1:72" x14ac:dyDescent="0.3">
      <c r="A725" s="24"/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  <c r="AE725" s="24"/>
      <c r="AF725" s="24"/>
      <c r="AG725" s="24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</row>
    <row r="726" spans="1:72" x14ac:dyDescent="0.3">
      <c r="A726" s="24"/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  <c r="AE726" s="24"/>
      <c r="AF726" s="24"/>
      <c r="AG726" s="24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</row>
    <row r="727" spans="1:72" x14ac:dyDescent="0.3">
      <c r="A727" s="24"/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  <c r="AE727" s="24"/>
      <c r="AF727" s="24"/>
      <c r="AG727" s="24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</row>
    <row r="728" spans="1:72" x14ac:dyDescent="0.3">
      <c r="A728" s="24"/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  <c r="AE728" s="24"/>
      <c r="AF728" s="24"/>
      <c r="AG728" s="24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</row>
    <row r="729" spans="1:72" x14ac:dyDescent="0.3">
      <c r="A729" s="24"/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  <c r="AE729" s="24"/>
      <c r="AF729" s="24"/>
      <c r="AG729" s="24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</row>
    <row r="730" spans="1:72" x14ac:dyDescent="0.3">
      <c r="A730" s="24"/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  <c r="AE730" s="24"/>
      <c r="AF730" s="24"/>
      <c r="AG730" s="24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</row>
    <row r="731" spans="1:72" x14ac:dyDescent="0.3">
      <c r="A731" s="24"/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  <c r="AE731" s="24"/>
      <c r="AF731" s="24"/>
      <c r="AG731" s="24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</row>
    <row r="732" spans="1:72" x14ac:dyDescent="0.3">
      <c r="A732" s="24"/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  <c r="AE732" s="24"/>
      <c r="AF732" s="24"/>
      <c r="AG732" s="24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</row>
    <row r="733" spans="1:72" x14ac:dyDescent="0.3">
      <c r="A733" s="24"/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  <c r="AE733" s="24"/>
      <c r="AF733" s="24"/>
      <c r="AG733" s="24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</row>
    <row r="734" spans="1:72" x14ac:dyDescent="0.3">
      <c r="A734" s="24"/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  <c r="AE734" s="24"/>
      <c r="AF734" s="24"/>
      <c r="AG734" s="24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</row>
    <row r="735" spans="1:72" x14ac:dyDescent="0.3">
      <c r="A735" s="24"/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  <c r="AE735" s="24"/>
      <c r="AF735" s="24"/>
      <c r="AG735" s="24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</row>
    <row r="736" spans="1:72" x14ac:dyDescent="0.3">
      <c r="A736" s="24"/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  <c r="AE736" s="24"/>
      <c r="AF736" s="24"/>
      <c r="AG736" s="24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</row>
    <row r="737" spans="1:72" x14ac:dyDescent="0.3">
      <c r="A737" s="24"/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  <c r="AE737" s="24"/>
      <c r="AF737" s="24"/>
      <c r="AG737" s="24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</row>
    <row r="738" spans="1:72" x14ac:dyDescent="0.3">
      <c r="A738" s="24"/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  <c r="AE738" s="24"/>
      <c r="AF738" s="24"/>
      <c r="AG738" s="24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</row>
    <row r="739" spans="1:72" x14ac:dyDescent="0.3">
      <c r="A739" s="24"/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  <c r="AE739" s="24"/>
      <c r="AF739" s="24"/>
      <c r="AG739" s="24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</row>
    <row r="740" spans="1:72" x14ac:dyDescent="0.3">
      <c r="A740" s="24"/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  <c r="AE740" s="24"/>
      <c r="AF740" s="24"/>
      <c r="AG740" s="24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</row>
    <row r="741" spans="1:72" x14ac:dyDescent="0.3">
      <c r="A741" s="24"/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  <c r="AE741" s="24"/>
      <c r="AF741" s="24"/>
      <c r="AG741" s="24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</row>
    <row r="742" spans="1:72" x14ac:dyDescent="0.3">
      <c r="A742" s="24"/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  <c r="AE742" s="24"/>
      <c r="AF742" s="24"/>
      <c r="AG742" s="24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</row>
    <row r="743" spans="1:72" x14ac:dyDescent="0.3">
      <c r="A743" s="24"/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  <c r="AE743" s="24"/>
      <c r="AF743" s="24"/>
      <c r="AG743" s="24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</row>
    <row r="744" spans="1:72" x14ac:dyDescent="0.3">
      <c r="A744" s="24"/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  <c r="AE744" s="24"/>
      <c r="AF744" s="24"/>
      <c r="AG744" s="24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</row>
    <row r="745" spans="1:72" x14ac:dyDescent="0.3">
      <c r="A745" s="24"/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  <c r="AE745" s="24"/>
      <c r="AF745" s="24"/>
      <c r="AG745" s="24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</row>
    <row r="746" spans="1:72" x14ac:dyDescent="0.3">
      <c r="A746" s="24"/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  <c r="AE746" s="24"/>
      <c r="AF746" s="24"/>
      <c r="AG746" s="24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</row>
    <row r="747" spans="1:72" x14ac:dyDescent="0.3">
      <c r="A747" s="24"/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  <c r="AE747" s="24"/>
      <c r="AF747" s="24"/>
      <c r="AG747" s="24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</row>
    <row r="748" spans="1:72" x14ac:dyDescent="0.3">
      <c r="A748" s="24"/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  <c r="AE748" s="24"/>
      <c r="AF748" s="24"/>
      <c r="AG748" s="24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</row>
    <row r="749" spans="1:72" x14ac:dyDescent="0.3">
      <c r="A749" s="24"/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  <c r="AE749" s="24"/>
      <c r="AF749" s="24"/>
      <c r="AG749" s="24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</row>
    <row r="750" spans="1:72" x14ac:dyDescent="0.3">
      <c r="A750" s="24"/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  <c r="AE750" s="24"/>
      <c r="AF750" s="24"/>
      <c r="AG750" s="24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</row>
    <row r="751" spans="1:72" x14ac:dyDescent="0.3">
      <c r="A751" s="24"/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  <c r="AE751" s="24"/>
      <c r="AF751" s="24"/>
      <c r="AG751" s="24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</row>
    <row r="752" spans="1:72" x14ac:dyDescent="0.3">
      <c r="A752" s="24"/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  <c r="AE752" s="24"/>
      <c r="AF752" s="24"/>
      <c r="AG752" s="24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</row>
    <row r="753" spans="1:72" x14ac:dyDescent="0.3">
      <c r="A753" s="24"/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  <c r="AE753" s="24"/>
      <c r="AF753" s="24"/>
      <c r="AG753" s="24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</row>
    <row r="754" spans="1:72" x14ac:dyDescent="0.3">
      <c r="A754" s="24"/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  <c r="AE754" s="24"/>
      <c r="AF754" s="24"/>
      <c r="AG754" s="24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</row>
    <row r="755" spans="1:72" x14ac:dyDescent="0.3">
      <c r="A755" s="24"/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  <c r="AE755" s="24"/>
      <c r="AF755" s="24"/>
      <c r="AG755" s="24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</row>
    <row r="756" spans="1:72" x14ac:dyDescent="0.3">
      <c r="A756" s="24"/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  <c r="AE756" s="24"/>
      <c r="AF756" s="24"/>
      <c r="AG756" s="24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</row>
    <row r="757" spans="1:72" x14ac:dyDescent="0.3">
      <c r="A757" s="24"/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  <c r="AE757" s="24"/>
      <c r="AF757" s="24"/>
      <c r="AG757" s="24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</row>
    <row r="758" spans="1:72" x14ac:dyDescent="0.3">
      <c r="A758" s="24"/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  <c r="AE758" s="24"/>
      <c r="AF758" s="24"/>
      <c r="AG758" s="24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</row>
    <row r="759" spans="1:72" x14ac:dyDescent="0.3">
      <c r="A759" s="24"/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  <c r="AE759" s="24"/>
      <c r="AF759" s="24"/>
      <c r="AG759" s="24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</row>
    <row r="760" spans="1:72" x14ac:dyDescent="0.3">
      <c r="A760" s="24"/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  <c r="AE760" s="24"/>
      <c r="AF760" s="24"/>
      <c r="AG760" s="24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</row>
    <row r="761" spans="1:72" x14ac:dyDescent="0.3">
      <c r="A761" s="24"/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  <c r="AE761" s="24"/>
      <c r="AF761" s="24"/>
      <c r="AG761" s="24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</row>
    <row r="762" spans="1:72" x14ac:dyDescent="0.3">
      <c r="A762" s="24"/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  <c r="AE762" s="24"/>
      <c r="AF762" s="24"/>
      <c r="AG762" s="24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</row>
    <row r="763" spans="1:72" x14ac:dyDescent="0.3">
      <c r="A763" s="24"/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  <c r="AE763" s="24"/>
      <c r="AF763" s="24"/>
      <c r="AG763" s="24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</row>
    <row r="764" spans="1:72" x14ac:dyDescent="0.3">
      <c r="A764" s="24"/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  <c r="AE764" s="24"/>
      <c r="AF764" s="24"/>
      <c r="AG764" s="24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</row>
    <row r="765" spans="1:72" x14ac:dyDescent="0.3">
      <c r="A765" s="24"/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  <c r="AE765" s="24"/>
      <c r="AF765" s="24"/>
      <c r="AG765" s="24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</row>
    <row r="766" spans="1:72" x14ac:dyDescent="0.3">
      <c r="A766" s="24"/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  <c r="AE766" s="24"/>
      <c r="AF766" s="24"/>
      <c r="AG766" s="24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</row>
    <row r="767" spans="1:72" x14ac:dyDescent="0.3">
      <c r="A767" s="24"/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  <c r="AE767" s="24"/>
      <c r="AF767" s="24"/>
      <c r="AG767" s="24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</row>
  </sheetData>
  <mergeCells count="1">
    <mergeCell ref="B1:O1"/>
  </mergeCells>
  <conditionalFormatting sqref="A2:O2">
    <cfRule type="expression" dxfId="0" priority="1">
      <formula>MOD(ROW(),2)=1</formula>
    </cfRule>
  </conditionalFormatting>
  <printOptions horizontalCentered="1"/>
  <pageMargins left="0.5" right="0.5" top="0.5" bottom="0.5" header="0.25" footer="0"/>
  <pageSetup scale="70" fitToHeight="0" orientation="landscape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2057737089D604C8995D725789FFFFD0400C05BDBFCDB0BE84BA6AEC1D1A4F5E4CE" ma:contentTypeVersion="56" ma:contentTypeDescription="Create a new document." ma:contentTypeScope="" ma:versionID="c5c786f17e9890b7d2875e0bb647f603">
  <xsd:schema xmlns:xsd="http://www.w3.org/2001/XMLSchema" xmlns:xs="http://www.w3.org/2001/XMLSchema" xmlns:p="http://schemas.microsoft.com/office/2006/metadata/properties" xmlns:ns2="e5d022ff-4ce9-4922-b5a4-f245e35e2aac" targetNamespace="http://schemas.microsoft.com/office/2006/metadata/properties" ma:root="true" ma:fieldsID="3dddc4782ba87b44f6678511fd2b89e9" ns2:_="">
    <xsd:import namespace="e5d022ff-4ce9-4922-b5a4-f245e35e2aa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022ff-4ce9-4922-b5a4-f245e35e2aa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ae2f8e70-a23c-4d77-9ad6-ea38e235288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5E053CDA-25E6-45C3-8DB3-AEDB8C2D0B9A}" ma:internalName="CSXSubmissionMarket" ma:readOnly="false" ma:showField="MarketName" ma:web="e5d022ff-4ce9-4922-b5a4-f245e35e2aa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0e79027b-5c14-42ce-a448-02002c169e4a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1DF242F-2A85-4892-885C-E072ACF78A23}" ma:internalName="InProjectListLookup" ma:readOnly="true" ma:showField="InProjectLis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e822bdd4-da07-482e-8962-d405657c171a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1DF242F-2A85-4892-885C-E072ACF78A23}" ma:internalName="LastCompleteVersionLookup" ma:readOnly="true" ma:showField="LastComplete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1DF242F-2A85-4892-885C-E072ACF78A23}" ma:internalName="LastPreviewErrorLookup" ma:readOnly="true" ma:showField="LastPreview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1DF242F-2A85-4892-885C-E072ACF78A23}" ma:internalName="LastPreviewResultLookup" ma:readOnly="true" ma:showField="LastPreview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1DF242F-2A85-4892-885C-E072ACF78A23}" ma:internalName="LastPreviewAttemptDateLookup" ma:readOnly="true" ma:showField="LastPreview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1DF242F-2A85-4892-885C-E072ACF78A23}" ma:internalName="LastPreviewedByLookup" ma:readOnly="true" ma:showField="LastPreview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1DF242F-2A85-4892-885C-E072ACF78A23}" ma:internalName="LastPreviewTimeLookup" ma:readOnly="true" ma:showField="LastPreview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1DF242F-2A85-4892-885C-E072ACF78A23}" ma:internalName="LastPreviewVersionLookup" ma:readOnly="true" ma:showField="LastPreview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1DF242F-2A85-4892-885C-E072ACF78A23}" ma:internalName="LastPublishErrorLookup" ma:readOnly="true" ma:showField="LastPublishError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1DF242F-2A85-4892-885C-E072ACF78A23}" ma:internalName="LastPublishResultLookup" ma:readOnly="true" ma:showField="LastPublishResult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1DF242F-2A85-4892-885C-E072ACF78A23}" ma:internalName="LastPublishAttemptDateLookup" ma:readOnly="true" ma:showField="LastPublishAttemptDat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1DF242F-2A85-4892-885C-E072ACF78A23}" ma:internalName="LastPublishedByLookup" ma:readOnly="true" ma:showField="LastPublishedBy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1DF242F-2A85-4892-885C-E072ACF78A23}" ma:internalName="LastPublishTimeLookup" ma:readOnly="true" ma:showField="LastPublishTi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1DF242F-2A85-4892-885C-E072ACF78A23}" ma:internalName="LastPublishVersionLookup" ma:readOnly="true" ma:showField="LastPublishVersion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8789D1B-66E7-4538-930C-3B8C6A9D68AA}" ma:internalName="LocLastLocAttemptVersionLookup" ma:readOnly="false" ma:showField="LastLocAttemptVersion" ma:web="e5d022ff-4ce9-4922-b5a4-f245e35e2aac">
      <xsd:simpleType>
        <xsd:restriction base="dms:Lookup"/>
      </xsd:simpleType>
    </xsd:element>
    <xsd:element name="LocLastLocAttemptVersionTypeLookup" ma:index="71" nillable="true" ma:displayName="Loc Last Loc Attempt Version Type" ma:default="" ma:list="{D8789D1B-66E7-4538-930C-3B8C6A9D68AA}" ma:internalName="LocLastLocAttemptVersionTypeLookup" ma:readOnly="true" ma:showField="LastLocAttemptVersionType" ma:web="e5d022ff-4ce9-4922-b5a4-f245e35e2aa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8789D1B-66E7-4538-930C-3B8C6A9D68AA}" ma:internalName="LocNewPublishedVersionLookup" ma:readOnly="true" ma:showField="NewPublishedVersion" ma:web="e5d022ff-4ce9-4922-b5a4-f245e35e2aac">
      <xsd:simpleType>
        <xsd:restriction base="dms:Lookup"/>
      </xsd:simpleType>
    </xsd:element>
    <xsd:element name="LocOverallHandbackStatusLookup" ma:index="75" nillable="true" ma:displayName="Loc Overall Handback Status" ma:default="" ma:list="{D8789D1B-66E7-4538-930C-3B8C6A9D68AA}" ma:internalName="LocOverallHandbackStatusLookup" ma:readOnly="true" ma:showField="OverallHandbackStatus" ma:web="e5d022ff-4ce9-4922-b5a4-f245e35e2aac">
      <xsd:simpleType>
        <xsd:restriction base="dms:Lookup"/>
      </xsd:simpleType>
    </xsd:element>
    <xsd:element name="LocOverallLocStatusLookup" ma:index="76" nillable="true" ma:displayName="Loc Overall Localize Status" ma:default="" ma:list="{D8789D1B-66E7-4538-930C-3B8C6A9D68AA}" ma:internalName="LocOverallLocStatusLookup" ma:readOnly="true" ma:showField="OverallLocStatus" ma:web="e5d022ff-4ce9-4922-b5a4-f245e35e2aac">
      <xsd:simpleType>
        <xsd:restriction base="dms:Lookup"/>
      </xsd:simpleType>
    </xsd:element>
    <xsd:element name="LocOverallPreviewStatusLookup" ma:index="77" nillable="true" ma:displayName="Loc Overall Preview Status" ma:default="" ma:list="{D8789D1B-66E7-4538-930C-3B8C6A9D68AA}" ma:internalName="LocOverallPreviewStatusLookup" ma:readOnly="true" ma:showField="OverallPreviewStatus" ma:web="e5d022ff-4ce9-4922-b5a4-f245e35e2aac">
      <xsd:simpleType>
        <xsd:restriction base="dms:Lookup"/>
      </xsd:simpleType>
    </xsd:element>
    <xsd:element name="LocOverallPublishStatusLookup" ma:index="78" nillable="true" ma:displayName="Loc Overall Publish Status" ma:default="" ma:list="{D8789D1B-66E7-4538-930C-3B8C6A9D68AA}" ma:internalName="LocOverallPublishStatusLookup" ma:readOnly="true" ma:showField="OverallPublishStatus" ma:web="e5d022ff-4ce9-4922-b5a4-f245e35e2aa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8789D1B-66E7-4538-930C-3B8C6A9D68AA}" ma:internalName="LocProcessedForHandoffsLookup" ma:readOnly="true" ma:showField="ProcessedForHandoffs" ma:web="e5d022ff-4ce9-4922-b5a4-f245e35e2aac">
      <xsd:simpleType>
        <xsd:restriction base="dms:Lookup"/>
      </xsd:simpleType>
    </xsd:element>
    <xsd:element name="LocProcessedForMarketsLookup" ma:index="81" nillable="true" ma:displayName="Loc Processed For Markets" ma:default="" ma:list="{D8789D1B-66E7-4538-930C-3B8C6A9D68AA}" ma:internalName="LocProcessedForMarketsLookup" ma:readOnly="true" ma:showField="ProcessedForMarkets" ma:web="e5d022ff-4ce9-4922-b5a4-f245e35e2aac">
      <xsd:simpleType>
        <xsd:restriction base="dms:Lookup"/>
      </xsd:simpleType>
    </xsd:element>
    <xsd:element name="LocPublishedDependentAssetsLookup" ma:index="82" nillable="true" ma:displayName="Loc Published Dependent Assets" ma:default="" ma:list="{D8789D1B-66E7-4538-930C-3B8C6A9D68AA}" ma:internalName="LocPublishedDependentAssetsLookup" ma:readOnly="true" ma:showField="PublishedDependentAssets" ma:web="e5d022ff-4ce9-4922-b5a4-f245e35e2aac">
      <xsd:simpleType>
        <xsd:restriction base="dms:Lookup"/>
      </xsd:simpleType>
    </xsd:element>
    <xsd:element name="LocPublishedLinkedAssetsLookup" ma:index="83" nillable="true" ma:displayName="Loc Published Linked Assets" ma:default="" ma:list="{D8789D1B-66E7-4538-930C-3B8C6A9D68AA}" ma:internalName="LocPublishedLinkedAssetsLookup" ma:readOnly="true" ma:showField="PublishedLinkedAssets" ma:web="e5d022ff-4ce9-4922-b5a4-f245e35e2aa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3236a87-6c6d-4a5b-9fe1-c805ecae0bb8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5E053CDA-25E6-45C3-8DB3-AEDB8C2D0B9A}" ma:internalName="Markets" ma:readOnly="false" ma:showField="MarketName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1DF242F-2A85-4892-885C-E072ACF78A23}" ma:internalName="NumOfRatingsLookup" ma:readOnly="true" ma:showField="NumOfRating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1DF242F-2A85-4892-885C-E072ACF78A23}" ma:internalName="PublishStatusLookup" ma:readOnly="false" ma:showField="PublishStatus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67a15031-dfad-40a3-960d-7cc941d4a98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2f397b98-bdf6-47da-a1ac-484548f5e091}" ma:internalName="TaxCatchAll" ma:showField="CatchAllData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2f397b98-bdf6-47da-a1ac-484548f5e091}" ma:internalName="TaxCatchAllLabel" ma:readOnly="true" ma:showField="CatchAllDataLabel" ma:web="e5d022ff-4ce9-4922-b5a4-f245e35e2a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5d022ff-4ce9-4922-b5a4-f245e35e2aac">false</MarketSpecific>
    <ApprovalStatus xmlns="e5d022ff-4ce9-4922-b5a4-f245e35e2aac">InProgress</ApprovalStatus>
    <LocComments xmlns="e5d022ff-4ce9-4922-b5a4-f245e35e2aac" xsi:nil="true"/>
    <DirectSourceMarket xmlns="e5d022ff-4ce9-4922-b5a4-f245e35e2aac">english</DirectSourceMarket>
    <ThumbnailAssetId xmlns="e5d022ff-4ce9-4922-b5a4-f245e35e2aac" xsi:nil="true"/>
    <PrimaryImageGen xmlns="e5d022ff-4ce9-4922-b5a4-f245e35e2aac">true</PrimaryImageGen>
    <LegacyData xmlns="e5d022ff-4ce9-4922-b5a4-f245e35e2aac" xsi:nil="true"/>
    <TPFriendlyName xmlns="e5d022ff-4ce9-4922-b5a4-f245e35e2aac" xsi:nil="true"/>
    <NumericId xmlns="e5d022ff-4ce9-4922-b5a4-f245e35e2aac" xsi:nil="true"/>
    <LocRecommendedHandoff xmlns="e5d022ff-4ce9-4922-b5a4-f245e35e2aac" xsi:nil="true"/>
    <BlockPublish xmlns="e5d022ff-4ce9-4922-b5a4-f245e35e2aac">false</BlockPublish>
    <BusinessGroup xmlns="e5d022ff-4ce9-4922-b5a4-f245e35e2aac" xsi:nil="true"/>
    <OpenTemplate xmlns="e5d022ff-4ce9-4922-b5a4-f245e35e2aac">true</OpenTemplate>
    <SourceTitle xmlns="e5d022ff-4ce9-4922-b5a4-f245e35e2aac">Wedding guest list</SourceTitle>
    <APEditor xmlns="e5d022ff-4ce9-4922-b5a4-f245e35e2aac">
      <UserInfo>
        <DisplayName/>
        <AccountId xsi:nil="true"/>
        <AccountType/>
      </UserInfo>
    </APEditor>
    <UALocComments xmlns="e5d022ff-4ce9-4922-b5a4-f245e35e2aac">2007 Template UpLeveling Do Not HandOff</UALocComments>
    <IntlLangReviewDate xmlns="e5d022ff-4ce9-4922-b5a4-f245e35e2aac" xsi:nil="true"/>
    <PublishStatusLookup xmlns="e5d022ff-4ce9-4922-b5a4-f245e35e2aac">
      <Value>449087</Value>
      <Value>449106</Value>
    </PublishStatusLookup>
    <ParentAssetId xmlns="e5d022ff-4ce9-4922-b5a4-f245e35e2aac" xsi:nil="true"/>
    <FeatureTagsTaxHTField0 xmlns="e5d022ff-4ce9-4922-b5a4-f245e35e2aac">
      <Terms xmlns="http://schemas.microsoft.com/office/infopath/2007/PartnerControls"/>
    </FeatureTagsTaxHTField0>
    <MachineTranslated xmlns="e5d022ff-4ce9-4922-b5a4-f245e35e2aac">false</MachineTranslated>
    <Providers xmlns="e5d022ff-4ce9-4922-b5a4-f245e35e2aac" xsi:nil="true"/>
    <OriginalSourceMarket xmlns="e5d022ff-4ce9-4922-b5a4-f245e35e2aac">english</OriginalSourceMarket>
    <APDescription xmlns="e5d022ff-4ce9-4922-b5a4-f245e35e2aac" xsi:nil="true"/>
    <ContentItem xmlns="e5d022ff-4ce9-4922-b5a4-f245e35e2aac" xsi:nil="true"/>
    <ClipArtFilename xmlns="e5d022ff-4ce9-4922-b5a4-f245e35e2aac" xsi:nil="true"/>
    <TPInstallLocation xmlns="e5d022ff-4ce9-4922-b5a4-f245e35e2aac" xsi:nil="true"/>
    <TimesCloned xmlns="e5d022ff-4ce9-4922-b5a4-f245e35e2aac" xsi:nil="true"/>
    <PublishTargets xmlns="e5d022ff-4ce9-4922-b5a4-f245e35e2aac">OfficeOnline,OfficeOnlineVNext</PublishTargets>
    <AcquiredFrom xmlns="e5d022ff-4ce9-4922-b5a4-f245e35e2aac">Internal MS</AcquiredFrom>
    <AssetStart xmlns="e5d022ff-4ce9-4922-b5a4-f245e35e2aac">2011-12-22T17:06:00+00:00</AssetStart>
    <FriendlyTitle xmlns="e5d022ff-4ce9-4922-b5a4-f245e35e2aac" xsi:nil="true"/>
    <Provider xmlns="e5d022ff-4ce9-4922-b5a4-f245e35e2aac" xsi:nil="true"/>
    <LastHandOff xmlns="e5d022ff-4ce9-4922-b5a4-f245e35e2aac" xsi:nil="true"/>
    <Manager xmlns="e5d022ff-4ce9-4922-b5a4-f245e35e2aac" xsi:nil="true"/>
    <UALocRecommendation xmlns="e5d022ff-4ce9-4922-b5a4-f245e35e2aac">Localize</UALocRecommendation>
    <ArtSampleDocs xmlns="e5d022ff-4ce9-4922-b5a4-f245e35e2aac" xsi:nil="true"/>
    <UACurrentWords xmlns="e5d022ff-4ce9-4922-b5a4-f245e35e2aac" xsi:nil="true"/>
    <TPClientViewer xmlns="e5d022ff-4ce9-4922-b5a4-f245e35e2aac" xsi:nil="true"/>
    <TemplateStatus xmlns="e5d022ff-4ce9-4922-b5a4-f245e35e2aac">Complete</TemplateStatus>
    <ShowIn xmlns="e5d022ff-4ce9-4922-b5a4-f245e35e2aac">Show everywhere</ShowIn>
    <CSXHash xmlns="e5d022ff-4ce9-4922-b5a4-f245e35e2aac" xsi:nil="true"/>
    <Downloads xmlns="e5d022ff-4ce9-4922-b5a4-f245e35e2aac">0</Downloads>
    <VoteCount xmlns="e5d022ff-4ce9-4922-b5a4-f245e35e2aac" xsi:nil="true"/>
    <OOCacheId xmlns="e5d022ff-4ce9-4922-b5a4-f245e35e2aac" xsi:nil="true"/>
    <IsDeleted xmlns="e5d022ff-4ce9-4922-b5a4-f245e35e2aac">false</IsDeleted>
    <InternalTagsTaxHTField0 xmlns="e5d022ff-4ce9-4922-b5a4-f245e35e2aac">
      <Terms xmlns="http://schemas.microsoft.com/office/infopath/2007/PartnerControls"/>
    </InternalTagsTaxHTField0>
    <UANotes xmlns="e5d022ff-4ce9-4922-b5a4-f245e35e2aac">2003 to 2007 conversion</UANotes>
    <AssetExpire xmlns="e5d022ff-4ce9-4922-b5a4-f245e35e2aac">2035-01-01T08:00:00+00:00</AssetExpire>
    <CSXSubmissionMarket xmlns="e5d022ff-4ce9-4922-b5a4-f245e35e2aac" xsi:nil="true"/>
    <DSATActionTaken xmlns="e5d022ff-4ce9-4922-b5a4-f245e35e2aac" xsi:nil="true"/>
    <SubmitterId xmlns="e5d022ff-4ce9-4922-b5a4-f245e35e2aac" xsi:nil="true"/>
    <EditorialTags xmlns="e5d022ff-4ce9-4922-b5a4-f245e35e2aac" xsi:nil="true"/>
    <TPExecutable xmlns="e5d022ff-4ce9-4922-b5a4-f245e35e2aac" xsi:nil="true"/>
    <CSXSubmissionDate xmlns="e5d022ff-4ce9-4922-b5a4-f245e35e2aac" xsi:nil="true"/>
    <CSXUpdate xmlns="e5d022ff-4ce9-4922-b5a4-f245e35e2aac">false</CSXUpdate>
    <AssetType xmlns="e5d022ff-4ce9-4922-b5a4-f245e35e2aac">TP</AssetType>
    <ApprovalLog xmlns="e5d022ff-4ce9-4922-b5a4-f245e35e2aac" xsi:nil="true"/>
    <BugNumber xmlns="e5d022ff-4ce9-4922-b5a4-f245e35e2aac" xsi:nil="true"/>
    <OriginAsset xmlns="e5d022ff-4ce9-4922-b5a4-f245e35e2aac" xsi:nil="true"/>
    <TPComponent xmlns="e5d022ff-4ce9-4922-b5a4-f245e35e2aac" xsi:nil="true"/>
    <Milestone xmlns="e5d022ff-4ce9-4922-b5a4-f245e35e2aac" xsi:nil="true"/>
    <RecommendationsModifier xmlns="e5d022ff-4ce9-4922-b5a4-f245e35e2aac" xsi:nil="true"/>
    <AssetId xmlns="e5d022ff-4ce9-4922-b5a4-f245e35e2aac">TP102807115</AssetId>
    <PolicheckWords xmlns="e5d022ff-4ce9-4922-b5a4-f245e35e2aac" xsi:nil="true"/>
    <TPLaunchHelpLink xmlns="e5d022ff-4ce9-4922-b5a4-f245e35e2aac" xsi:nil="true"/>
    <IntlLocPriority xmlns="e5d022ff-4ce9-4922-b5a4-f245e35e2aac" xsi:nil="true"/>
    <TPApplication xmlns="e5d022ff-4ce9-4922-b5a4-f245e35e2aac" xsi:nil="true"/>
    <IntlLangReviewer xmlns="e5d022ff-4ce9-4922-b5a4-f245e35e2aac" xsi:nil="true"/>
    <HandoffToMSDN xmlns="e5d022ff-4ce9-4922-b5a4-f245e35e2aac" xsi:nil="true"/>
    <PlannedPubDate xmlns="e5d022ff-4ce9-4922-b5a4-f245e35e2aac" xsi:nil="true"/>
    <CrawlForDependencies xmlns="e5d022ff-4ce9-4922-b5a4-f245e35e2aac">false</CrawlForDependencies>
    <LocLastLocAttemptVersionLookup xmlns="e5d022ff-4ce9-4922-b5a4-f245e35e2aac">732558</LocLastLocAttemptVersionLookup>
    <TrustLevel xmlns="e5d022ff-4ce9-4922-b5a4-f245e35e2aac">1 Microsoft Managed Content</TrustLevel>
    <CampaignTagsTaxHTField0 xmlns="e5d022ff-4ce9-4922-b5a4-f245e35e2aac">
      <Terms xmlns="http://schemas.microsoft.com/office/infopath/2007/PartnerControls"/>
    </CampaignTagsTaxHTField0>
    <TPNamespace xmlns="e5d022ff-4ce9-4922-b5a4-f245e35e2aac" xsi:nil="true"/>
    <TaxCatchAll xmlns="e5d022ff-4ce9-4922-b5a4-f245e35e2aac"/>
    <IsSearchable xmlns="e5d022ff-4ce9-4922-b5a4-f245e35e2aac">true</IsSearchable>
    <TemplateTemplateType xmlns="e5d022ff-4ce9-4922-b5a4-f245e35e2aac">Excel 2007 Default</TemplateTemplateType>
    <Markets xmlns="e5d022ff-4ce9-4922-b5a4-f245e35e2aac"/>
    <IntlLangReview xmlns="e5d022ff-4ce9-4922-b5a4-f245e35e2aac">false</IntlLangReview>
    <UAProjectedTotalWords xmlns="e5d022ff-4ce9-4922-b5a4-f245e35e2aac" xsi:nil="true"/>
    <OutputCachingOn xmlns="e5d022ff-4ce9-4922-b5a4-f245e35e2aac">false</OutputCachingOn>
    <LocMarketGroupTiers2 xmlns="e5d022ff-4ce9-4922-b5a4-f245e35e2aac">,t:Tier 1,t:Tier 2,t:Tier 3,</LocMarketGroupTiers2>
    <APAuthor xmlns="e5d022ff-4ce9-4922-b5a4-f245e35e2aac">
      <UserInfo>
        <DisplayName/>
        <AccountId>2721</AccountId>
        <AccountType/>
      </UserInfo>
    </APAuthor>
    <TPCommandLine xmlns="e5d022ff-4ce9-4922-b5a4-f245e35e2aac" xsi:nil="true"/>
    <LocManualTestRequired xmlns="e5d022ff-4ce9-4922-b5a4-f245e35e2aac">false</LocManualTestRequired>
    <TPAppVersion xmlns="e5d022ff-4ce9-4922-b5a4-f245e35e2aac" xsi:nil="true"/>
    <EditorialStatus xmlns="e5d022ff-4ce9-4922-b5a4-f245e35e2aac">Complete</EditorialStatus>
    <LastModifiedDateTime xmlns="e5d022ff-4ce9-4922-b5a4-f245e35e2aac" xsi:nil="true"/>
    <TPLaunchHelpLinkType xmlns="e5d022ff-4ce9-4922-b5a4-f245e35e2aac">Template</TPLaunchHelpLinkType>
    <OriginalRelease xmlns="e5d022ff-4ce9-4922-b5a4-f245e35e2aac">14</OriginalRelease>
    <ScenarioTagsTaxHTField0 xmlns="e5d022ff-4ce9-4922-b5a4-f245e35e2aac">
      <Terms xmlns="http://schemas.microsoft.com/office/infopath/2007/PartnerControls"/>
    </ScenarioTagsTaxHTField0>
    <LocalizationTagsTaxHTField0 xmlns="e5d022ff-4ce9-4922-b5a4-f245e35e2aac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93CD0F54-C161-46F6-8550-31B69618F91C}"/>
</file>

<file path=customXml/itemProps2.xml><?xml version="1.0" encoding="utf-8"?>
<ds:datastoreItem xmlns:ds="http://schemas.openxmlformats.org/officeDocument/2006/customXml" ds:itemID="{3FB84FA9-BEF2-44B2-B463-19A0C4168FB2}"/>
</file>

<file path=customXml/itemProps3.xml><?xml version="1.0" encoding="utf-8"?>
<ds:datastoreItem xmlns:ds="http://schemas.openxmlformats.org/officeDocument/2006/customXml" ds:itemID="{CFDC3D11-5C58-48C0-85E5-2CF21E23734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Rastreador Conv. de Casamento</vt:lpstr>
      <vt:lpstr>'Rastreador Conv. de Casamento'!Print_Area</vt:lpstr>
      <vt:lpstr>'Rastreador Conv. de Casamento'!Print_Titles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2006-04-05T22:28:06Z</cp:lastPrinted>
  <dcterms:created xsi:type="dcterms:W3CDTF">2006-03-23T18:03:26Z</dcterms:created>
  <dcterms:modified xsi:type="dcterms:W3CDTF">2012-07-13T10:09:01Z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TC101308531046</vt:lpwstr>
  </property>
  <property fmtid="{D5CDD505-2E9C-101B-9397-08002B2CF9AE}" pid="3" name="InternalTags">
    <vt:lpwstr/>
  </property>
  <property fmtid="{D5CDD505-2E9C-101B-9397-08002B2CF9AE}" pid="4" name="ContentTypeId">
    <vt:lpwstr>0x01010062057737089D604C8995D725789FFFFD0400C05BDBFCDB0BE84BA6AEC1D1A4F5E4CE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8810300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