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1860" yWindow="0" windowWidth="21600" windowHeight="10185"/>
  </bookViews>
  <sheets>
    <sheet name="Dane źródłowe" sheetId="1" r:id="rId1"/>
  </sheets>
  <definedNames>
    <definedName name="_xlnm.Print_Titles" localSheetId="0">'Dane źródłowe'!$2:$2</definedName>
    <definedName name="Tytuł1">Sprzedaż_kwartalna[[#Headers],[Produkt]]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<sst xmlns="http://schemas.openxmlformats.org/spreadsheetml/2006/main" count="22" uniqueCount="22">
  <si>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Nazwa firmy</t>
  </si>
  <si>
    <t>Produkt</t>
  </si>
  <si>
    <t>Produkt 1</t>
  </si>
  <si>
    <t>Produkt 2</t>
  </si>
  <si>
    <t>Produkt 3</t>
  </si>
  <si>
    <t>Produkt 4</t>
  </si>
  <si>
    <t>Produkt 5</t>
  </si>
  <si>
    <t>Produkt 6</t>
  </si>
  <si>
    <t>Produkt 7</t>
  </si>
  <si>
    <t>Produkt 8</t>
  </si>
  <si>
    <t>Produkt 9</t>
  </si>
  <si>
    <t>Produkt 10</t>
  </si>
  <si>
    <t>Produkt 11</t>
  </si>
  <si>
    <t>Produkt 12</t>
  </si>
  <si>
    <t>Produkt 13</t>
  </si>
  <si>
    <t>Produkt 14</t>
  </si>
  <si>
    <t>Produkt 15</t>
  </si>
  <si>
    <t>1 kw.</t>
  </si>
  <si>
    <t>2 kw.</t>
  </si>
  <si>
    <t>3 kw.</t>
  </si>
  <si>
    <t>4 kw.</t>
  </si>
  <si>
    <t>Wykres kołowy sprzedaży w pierwszym kwartale według składników znajduje się w tej komórce.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</si>
</sst>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zł&quot;_-;\-* #,##0.00\ &quot;zł&quot;_-;_-* &quot;-&quot;??\ &quot;zł&quot;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charset val="238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9">
    <dxf>
      <numFmt numFmtId="164" formatCode="_-* #,##0.00\ &quot;zł&quot;_-;\-* #,##0.00\ &quot;zł&quot;_-;_-* &quot;-&quot;??\ &quot;zł&quot;_-;_-@_-"/>
    </dxf>
    <dxf>
      <numFmt numFmtId="0" formatCode="General"/>
    </dxf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alignment horizontal="general" vertical="bottom" textRotation="0" wrapText="1" indent="0" justifyLastLine="0" shrinkToFit="0" readingOrder="0"/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Tabela sprzedaży kwartalnej">
    <tableStyle name="Tabela sprzedaży kwartalnej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'Dane źródłowe'!$A$3:$A$17</c:f>
              <c:strCache>
                <c:ptCount val="15"/>
                <c:pt idx="0">
                  <c:v>Produkt 1</c:v>
                </c:pt>
                <c:pt idx="1">
                  <c:v>Produkt 2</c:v>
                </c:pt>
                <c:pt idx="2">
                  <c:v>Produkt 3</c:v>
                </c:pt>
                <c:pt idx="3">
                  <c:v>Produkt 4</c:v>
                </c:pt>
                <c:pt idx="4">
                  <c:v>Produkt 5</c:v>
                </c:pt>
                <c:pt idx="5">
                  <c:v>Produkt 6</c:v>
                </c:pt>
                <c:pt idx="6">
                  <c:v>Produkt 7</c:v>
                </c:pt>
                <c:pt idx="7">
                  <c:v>Produkt 8</c:v>
                </c:pt>
                <c:pt idx="8">
                  <c:v>Produkt 9</c:v>
                </c:pt>
                <c:pt idx="9">
                  <c:v>Produkt 10</c:v>
                </c:pt>
                <c:pt idx="10">
                  <c:v>Produkt 11</c:v>
                </c:pt>
                <c:pt idx="11">
                  <c:v>Produkt 12</c:v>
                </c:pt>
                <c:pt idx="12">
                  <c:v>Produkt 13</c:v>
                </c:pt>
                <c:pt idx="13">
                  <c:v>Produkt 14</c:v>
                </c:pt>
                <c:pt idx="14">
                  <c:v>Produkt 15</c:v>
                </c:pt>
              </c:strCache>
            </c:strRef>
          </c:cat>
          <c:val>
            <c:numRef>
              <c:f>'Dane źródłowe'!$B$3:$B$17</c:f>
              <c:numCache>
                <c:formatCode>_-* #,##0.00\ "zł"_-;\-* #,##0.00\ "zł"_-;_-* "-"??\ "zł"_-;_-@_-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Obraz 1" descr="Widok częściowy koł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Wykres 4" descr="Wykres kołowy sprzedaży w pierwszym kwartale według składnikó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pl" sz="1100" b="1" baseline="0">
              <a:latin typeface="Franklin Gothic Medium" pitchFamily="34" charset="0"/>
            </a:rPr>
            <a:t>SPRZEDAŻ 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Sprzedaż_kwartalna" displayName="Sprzedaż_kwartalna" ref="A2:E17">
  <autoFilter ref="A2:E17"/>
  <tableColumns count="5">
    <tableColumn id="1" name="Produkt" totalsRowLabel="Suma" dataDxfId="5" totalsRowDxfId="4"/>
    <tableColumn id="2" name="1 kw." totalsRowDxfId="3"/>
    <tableColumn id="3" name="2 kw." totalsRowDxfId="2"/>
    <tableColumn id="4" name="3 kw." totalsRowDxfId="1"/>
    <tableColumn id="5" name="4 kw." totalsRowFunction="sum" totalsRowDxfId="0"/>
  </tableColumns>
  <tableStyleInfo name="Tabela sprzedaży kwartalnej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produkty oraz sprzedaż w kwartale 1, 2, 3 i 4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8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6" t="s">
        <v>2</v>
      </c>
      <c r="B3" s="5">
        <v>5000</v>
      </c>
      <c r="C3" s="5">
        <v>147</v>
      </c>
      <c r="D3" s="5">
        <v>0</v>
      </c>
      <c r="E3" s="5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6" t="s">
        <v>3</v>
      </c>
      <c r="B4" s="5">
        <v>294</v>
      </c>
      <c r="C4" s="5">
        <v>0</v>
      </c>
      <c r="D4" s="5">
        <v>0</v>
      </c>
      <c r="E4" s="5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6" t="s">
        <v>4</v>
      </c>
      <c r="B5" s="5">
        <v>300</v>
      </c>
      <c r="C5" s="5">
        <v>0</v>
      </c>
      <c r="D5" s="5">
        <v>0</v>
      </c>
      <c r="E5" s="5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6" t="s">
        <v>5</v>
      </c>
      <c r="B6" s="5">
        <v>500</v>
      </c>
      <c r="C6" s="5">
        <v>36.799999999999997</v>
      </c>
      <c r="D6" s="5">
        <v>0</v>
      </c>
      <c r="E6" s="5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6" t="s">
        <v>6</v>
      </c>
      <c r="B7" s="5">
        <v>294</v>
      </c>
      <c r="C7" s="5">
        <v>0</v>
      </c>
      <c r="D7" s="5">
        <v>0</v>
      </c>
      <c r="E7" s="5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6" t="s">
        <v>7</v>
      </c>
      <c r="B8" s="5">
        <v>400</v>
      </c>
      <c r="C8" s="5">
        <v>0</v>
      </c>
      <c r="D8" s="5">
        <v>0</v>
      </c>
      <c r="E8" s="5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6" t="s">
        <v>8</v>
      </c>
      <c r="B9" s="5">
        <v>100</v>
      </c>
      <c r="C9" s="5">
        <v>0</v>
      </c>
      <c r="D9" s="5">
        <v>0</v>
      </c>
      <c r="E9" s="5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6" t="s">
        <v>9</v>
      </c>
      <c r="B10" s="5">
        <v>600</v>
      </c>
      <c r="C10" s="5">
        <v>0</v>
      </c>
      <c r="D10" s="5">
        <v>0</v>
      </c>
      <c r="E10" s="5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6" t="s">
        <v>10</v>
      </c>
      <c r="B11" s="5">
        <v>700</v>
      </c>
      <c r="C11" s="5">
        <v>0</v>
      </c>
      <c r="D11" s="5">
        <v>0</v>
      </c>
      <c r="E11" s="5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6" t="s">
        <v>11</v>
      </c>
      <c r="B12" s="5">
        <v>900</v>
      </c>
      <c r="C12" s="5">
        <v>323</v>
      </c>
      <c r="D12" s="5">
        <v>0</v>
      </c>
      <c r="E12" s="5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6" t="s">
        <v>12</v>
      </c>
      <c r="B13" s="5">
        <v>200</v>
      </c>
      <c r="C13" s="5">
        <v>346.8</v>
      </c>
      <c r="D13" s="5">
        <v>0</v>
      </c>
      <c r="E13" s="5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6" t="s">
        <v>13</v>
      </c>
      <c r="B14" s="5">
        <v>1200</v>
      </c>
      <c r="C14" s="5">
        <v>0</v>
      </c>
      <c r="D14" s="5">
        <v>0</v>
      </c>
      <c r="E14" s="5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6" t="s">
        <v>14</v>
      </c>
      <c r="B15" s="5">
        <v>544</v>
      </c>
      <c r="C15" s="5">
        <v>0</v>
      </c>
      <c r="D15" s="5">
        <v>0</v>
      </c>
      <c r="E15" s="5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6" t="s">
        <v>15</v>
      </c>
      <c r="B16" s="5">
        <v>300</v>
      </c>
      <c r="C16" s="5">
        <v>0</v>
      </c>
      <c r="D16" s="5">
        <v>0</v>
      </c>
      <c r="E16" s="5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6" t="s">
        <v>16</v>
      </c>
      <c r="B17" s="5">
        <v>60</v>
      </c>
      <c r="C17" s="5">
        <v>892.5</v>
      </c>
      <c r="D17" s="5">
        <v>0</v>
      </c>
      <c r="E17" s="5">
        <v>0</v>
      </c>
      <c r="F17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F18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Utwórz raport sprzedaży kwartalnej w tym arkuszu. W tej komórce wprowadź nazwę firmy. Wykres kołowy znajduje się w komórce F3. W poniższej tabeli wprowadź kwartalne wartości sprzedaży poszczególnych produktów" sqref="A1:E1"/>
    <dataValidation allowBlank="1" showInputMessage="1" showErrorMessage="1" prompt="W tej kolumnie pod tym nagłówkiem wprowadź nazwy produktów. Za pomocą filtrów nagłówków możesz znaleźć konkretne pozycje" sqref="A2"/>
    <dataValidation allowBlank="1" showInputMessage="1" showErrorMessage="1" prompt="W tej kolumnie pod tym nagłówkiem wprowadź sprzedaż w kwartale 1" sqref="B2"/>
    <dataValidation allowBlank="1" showInputMessage="1" showErrorMessage="1" prompt="W tej kolumnie pod tym nagłówkiem wprowadź sprzedaż w kwartale 2" sqref="C2"/>
    <dataValidation allowBlank="1" showInputMessage="1" showErrorMessage="1" prompt="W tej kolumnie pod tym nagłówkiem wprowadź sprzedaż w kwartale 3" sqref="D2"/>
    <dataValidation allowBlank="1" showInputMessage="1" showErrorMessage="1" prompt="W tej kolumnie pod tym nagłówkiem wprowadź sprzedaż w kwartale 4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Dane źródłowe</vt:lpstr>
      <vt:lpstr>'Dane źródłowe'!Print_Titles</vt:lpstr>
      <vt:lpstr>Tytuł1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2018-06-01T09:47:13Z</dcterms:created>
  <dcterms:modified xsi:type="dcterms:W3CDTF">2018-06-01T09:47:13Z</dcterms:modified>
</cp:coreProperties>
</file>