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pl-PL\"/>
    </mc:Choice>
  </mc:AlternateContent>
  <bookViews>
    <workbookView xWindow="4800" yWindow="2835" windowWidth="14400" windowHeight="7365"/>
  </bookViews>
  <sheets>
    <sheet name="Wykaz zapasów" sheetId="1" r:id="rId1"/>
  </sheets>
  <definedNames>
    <definedName name="Print_Titles">'Wykaz zapasów'!$2:$2</definedName>
    <definedName name="Tytuł_1">Wykaz_zapasów[[#Headers],[Identyfikator magazynowy]]</definedName>
  </definedNames>
  <calcPr calcId="162913"/>
</workbook>
</file>

<file path=xl/sharedStrings.xml><?xml version="1.0" encoding="utf-8"?>
<sst xmlns="http://schemas.openxmlformats.org/spreadsheetml/2006/main" count="10" uniqueCount="10">
  <si>
    <t>Wykaz zapasów</t>
  </si>
  <si>
    <t>Identyfikator magazynowy</t>
  </si>
  <si>
    <t>Nazwa</t>
  </si>
  <si>
    <t>Opis</t>
  </si>
  <si>
    <t>Cena jednostkowa</t>
  </si>
  <si>
    <t>Ilość w
magazynie</t>
  </si>
  <si>
    <t>Poziom ponownego
zamówienia</t>
  </si>
  <si>
    <t>Czas ponownego
zamówienia w dniach</t>
  </si>
  <si>
    <t>Ilość do ponownego zamówienia</t>
  </si>
  <si>
    <t>Wycofane?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</si>
</sst>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2" formatCode="_-* #,##0\ &quot;zł&quot;_-;\-* #,##0\ &quot;zł&quot;_-;_-* &quot;-&quot;\ &quot;zł&quot;_-;_-@_-"/>
    <numFmt numFmtId="164" formatCode="_(* #,##0_);_(* \(#,##0\);_(* &quot;-&quot;_);_(@_)"/>
    <numFmt numFmtId="166" formatCode="#,##0_ ;\-#,##0\ 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5" fillId="9" borderId="9" applyNumberFormat="0" applyAlignment="0" applyProtection="0"/>
    <xf numFmtId="0" fontId="16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7" fontId="0" fillId="0" borderId="0" xfId="5" applyFont="1"/>
    <xf numFmtId="166" fontId="0" fillId="0" borderId="0" xfId="3" applyFont="1"/>
    <xf numFmtId="0" fontId="4" fillId="3" borderId="1" xfId="1" applyBorder="1">
      <alignment horizontal="left" vertical="center" wrapText="1" indent="1"/>
    </xf>
    <xf numFmtId="0" fontId="4" fillId="3" borderId="2" xfId="1" applyBorder="1">
      <alignment horizontal="left" vertical="center" wrapText="1" indent="1"/>
    </xf>
    <xf numFmtId="0" fontId="4" fillId="3" borderId="3" xfId="1" applyBorder="1">
      <alignment horizontal="left" vertical="center" wrapText="1" indent="1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4" builtinId="20" customBuiltin="1"/>
    <cellStyle name="Dane wyjściowe" xfId="15" builtinId="21" customBuiltin="1"/>
    <cellStyle name="Dobry" xfId="11" builtinId="26" customBuiltin="1"/>
    <cellStyle name="Dziesiętny" xfId="3" builtinId="3" customBuiltin="1"/>
    <cellStyle name="Dziesiętny [0]" xfId="4" builtinId="6" customBuiltin="1"/>
    <cellStyle name="Komórka połączona" xfId="17" builtinId="24" customBuiltin="1"/>
    <cellStyle name="Komórka zaznaczona" xfId="18" builtinId="23" customBuiltin="1"/>
    <cellStyle name="Nagłówek 1" xfId="2" builtinId="16" customBuiltin="1"/>
    <cellStyle name="Nagłówek 2" xfId="8" builtinId="17" customBuiltin="1"/>
    <cellStyle name="Nagłówek 3" xfId="9" builtinId="18" customBuiltin="1"/>
    <cellStyle name="Nagłówek 4" xfId="10" builtinId="19" customBuiltin="1"/>
    <cellStyle name="Neutralny" xfId="13" builtinId="28" customBuiltin="1"/>
    <cellStyle name="Normalny" xfId="0" builtinId="0" customBuiltin="1"/>
    <cellStyle name="Obliczenia" xfId="16" builtinId="22" customBuiltin="1"/>
    <cellStyle name="Procentowy" xfId="7" builtinId="5" customBuiltin="1"/>
    <cellStyle name="Suma" xfId="22" builtinId="25" customBuiltin="1"/>
    <cellStyle name="Tekst objaśnienia" xfId="21" builtinId="53" customBuiltin="1"/>
    <cellStyle name="Tekst ostrzeżenia" xfId="19" builtinId="11" customBuiltin="1"/>
    <cellStyle name="Tytuł" xfId="1" builtinId="15" customBuiltin="1"/>
    <cellStyle name="Uwaga" xfId="20" builtinId="10" customBuiltin="1"/>
    <cellStyle name="Walutowy" xfId="5" builtinId="4" customBuiltin="1"/>
    <cellStyle name="Walutowy [0]" xfId="6" builtinId="7" customBuiltin="1"/>
    <cellStyle name="Zły" xfId="12" builtinId="2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ykaz_zapasów" displayName="Wykaz_zapasów" ref="A2:I7" headerRowDxfId="5">
  <autoFilter ref="A2:I7"/>
  <tableColumns count="9">
    <tableColumn id="1" name="Identyfikator magazynowy" totalsRowLabel="Suma" totalsRowDxfId="0" dataCellStyle="Normalny"/>
    <tableColumn id="2" name="Nazwa" totalsRowDxfId="1" dataCellStyle="Normalny"/>
    <tableColumn id="3" name="Opis" totalsRowDxfId="2" dataCellStyle="Normalny"/>
    <tableColumn id="4" name="Cena jednostkowa" totalsRowFunction="sum" totalsRowDxfId="3" dataCellStyle="Walutowy"/>
    <tableColumn id="5" name="Ilość w_x000a_magazynie" dataCellStyle="Dziesiętny"/>
    <tableColumn id="6" name="Poziom ponownego_x000a_zamówienia" dataCellStyle="Dziesiętny"/>
    <tableColumn id="7" name="Czas ponownego_x000a_zamówienia w dniach" dataCellStyle="Dziesiętny"/>
    <tableColumn id="8" name="Ilość do ponownego zamówienia" dataCellStyle="Dziesiętny"/>
    <tableColumn id="9" name="Wycofane?" totalsRowFunction="count" totalsRowDxfId="4" dataCellStyle="Normalny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W tej tabli wprowadź identyfikator magazynowy, nazwę, opis, cenę jednostkową, ilość w magazynie, poziom ponownego zamówienia, czas ponownego zamówienia w dniach, ilość do ponownego zamówienia oraz wartość Tak lub Nie dla stanu wycofania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7"/>
  <sheetViews>
    <sheetView showGridLines="0" tabSelected="1" workbookViewId="0">
      <pane ySplit="2" topLeftCell="A3" activePane="bottomLeft" state="frozen"/>
      <selection pane="bottomLeft" sqref="A1:I1"/>
    </sheetView>
  </sheetViews>
  <sheetFormatPr defaultColWidth="9" defaultRowHeight="30" customHeight="1" x14ac:dyDescent="0.2"/>
  <cols>
    <col min="1" max="1" width="17.5" style="2" customWidth="1"/>
    <col min="2" max="3" width="30.625" style="2" customWidth="1"/>
    <col min="4" max="4" width="18.25" style="4" customWidth="1"/>
    <col min="5" max="5" width="16.625" style="3" customWidth="1"/>
    <col min="6" max="6" width="22.25" style="3" customWidth="1"/>
    <col min="7" max="7" width="25.5" style="3" customWidth="1"/>
    <col min="8" max="8" width="23.625" style="3" customWidth="1"/>
    <col min="9" max="9" width="18.625" style="2" customWidth="1"/>
    <col min="10" max="16384" width="9" style="2"/>
  </cols>
  <sheetData>
    <row r="1" spans="1:9" s="1" customFormat="1" ht="28.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42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 x14ac:dyDescent="0.2">
      <c r="A3"/>
      <c r="B3"/>
      <c r="C3"/>
      <c r="D3" s="6"/>
      <c r="E3" s="7"/>
      <c r="F3" s="7"/>
      <c r="G3" s="7"/>
      <c r="H3" s="7"/>
      <c r="I3"/>
    </row>
    <row r="4" spans="1:9" ht="30" customHeight="1" x14ac:dyDescent="0.2">
      <c r="A4"/>
      <c r="B4"/>
      <c r="C4"/>
      <c r="D4" s="6"/>
      <c r="E4" s="7"/>
      <c r="F4" s="7"/>
      <c r="G4" s="7"/>
      <c r="H4" s="7"/>
      <c r="I4"/>
    </row>
    <row r="5" spans="1:9" ht="30" customHeight="1" x14ac:dyDescent="0.2">
      <c r="A5"/>
      <c r="B5"/>
      <c r="C5"/>
      <c r="D5" s="6"/>
      <c r="E5" s="7"/>
      <c r="F5" s="7"/>
      <c r="G5" s="7"/>
      <c r="H5" s="7"/>
      <c r="I5"/>
    </row>
    <row r="6" spans="1:9" ht="30" customHeight="1" x14ac:dyDescent="0.2">
      <c r="A6"/>
      <c r="B6"/>
      <c r="C6"/>
      <c r="D6" s="6"/>
      <c r="E6" s="7"/>
      <c r="F6" s="7"/>
      <c r="G6" s="7"/>
      <c r="H6" s="7"/>
      <c r="I6"/>
    </row>
    <row r="7" spans="1:9" ht="30" customHeight="1" x14ac:dyDescent="0.2">
      <c r="A7"/>
      <c r="B7"/>
      <c r="C7"/>
      <c r="D7" s="6"/>
      <c r="E7" s="7"/>
      <c r="F7" s="7"/>
      <c r="G7" s="7"/>
      <c r="H7" s="7"/>
      <c r="I7"/>
    </row>
  </sheetData>
  <mergeCells count="1">
    <mergeCell ref="A1:I1"/>
  </mergeCells>
  <phoneticPr fontId="0" type="noConversion"/>
  <dataValidations count="10">
    <dataValidation allowBlank="1" showInputMessage="1" showErrorMessage="1" prompt="W tym arkuszu utwórz wykaz zapasów. W tej komórce znajduje się tytuł tego arkusza. W tabeli poniżej wprowadź szczegóły" sqref="A1:I1"/>
    <dataValidation allowBlank="1" showInputMessage="1" showErrorMessage="1" prompt="W tej kolumnie pod tym nagłówkiem wprowadź identyfikator magazynowy. Za pomocą filtrów nagłówków możesz znaleźć konkretne wpisy" sqref="A2"/>
    <dataValidation allowBlank="1" showInputMessage="1" showErrorMessage="1" prompt="W tej kolumnie pod tym nagłówkiem wprowadź nazwę" sqref="B2"/>
    <dataValidation allowBlank="1" showInputMessage="1" showErrorMessage="1" prompt="W tej kolumnie pod tym nagłówkiem wprowadź opis" sqref="C2"/>
    <dataValidation allowBlank="1" showInputMessage="1" showErrorMessage="1" prompt="W tej kolumnie pod tym nagłówkiem wprowadź cenę jednostkową" sqref="D2"/>
    <dataValidation allowBlank="1" showInputMessage="1" showErrorMessage="1" prompt="W tej kolumnie pod tym nagłówkiem wprowadź ilość w magazynie" sqref="E2"/>
    <dataValidation allowBlank="1" showInputMessage="1" showErrorMessage="1" prompt="W tej kolumnie pod tym nagłówkiem wprowadź poziom ponownego zamówienia" sqref="F2"/>
    <dataValidation allowBlank="1" showInputMessage="1" showErrorMessage="1" prompt="W tej kolumnie pod tym nagłówkiem wprowadź czas ponownego zamówienia w dniach" sqref="G2"/>
    <dataValidation allowBlank="1" showInputMessage="1" showErrorMessage="1" prompt="W tej kolumnie pod tym nagłówkiem wprowadź ilość do ponownego zamówienia" sqref="H2"/>
    <dataValidation allowBlank="1" showInputMessage="1" showErrorMessage="1" prompt="W tej kolumnie pod tym nagłówkiem wprowadź informację, czy wycofano pozycję" sqref="I2"/>
  </dataValidations>
  <printOptions horizontalCentered="1"/>
  <pageMargins left="0.71" right="0.71" top="0.71" bottom="0.71" header="0.5" footer="0.5"/>
  <pageSetup paperSize="9" scale="67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Wykaz zapasów</vt:lpstr>
      <vt:lpstr>Print_Titles</vt:lpstr>
      <vt:lpstr>Tytuł_1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2017-11-14T03:10:25Z</dcterms:created>
  <dcterms:modified xsi:type="dcterms:W3CDTF">2020-04-14T07:04:43Z</dcterms:modified>
</cp:coreProperties>
</file>