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116_Accessibility_Win32_Q3_B2\04_PreDTP_Done\pl-PL\"/>
    </mc:Choice>
  </mc:AlternateContent>
  <bookViews>
    <workbookView xWindow="0" yWindow="0" windowWidth="24375" windowHeight="11295"/>
  </bookViews>
  <sheets>
    <sheet name="Adresy" sheetId="1" r:id="rId1"/>
  </sheets>
  <definedNames>
    <definedName name="Tytuł1">Adresy[[#Headers],[IMIĘ I NAZWISKO]]</definedName>
    <definedName name="_xlnm.Print_Titles" localSheetId="0">Adresy!$2:$2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<sst xmlns="http://schemas.openxmlformats.org/spreadsheetml/2006/main" count="20" uniqueCount="19">
  <si>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KSIĄŻKA ADRESOWA</t>
  </si>
  <si>
    <t>IMIĘ I NAZWISKO</t>
  </si>
  <si>
    <t>Joanna Krawczyk</t>
  </si>
  <si>
    <t>Jan Michalski</t>
  </si>
  <si>
    <t>SŁUŻBOWY</t>
  </si>
  <si>
    <t>KOMÓRKOWY</t>
  </si>
  <si>
    <t>DOMOWY</t>
  </si>
  <si>
    <t>ADRES E-MAIL</t>
  </si>
  <si>
    <t>osoba@example.com</t>
  </si>
  <si>
    <t>URODZINY</t>
  </si>
  <si>
    <t>ADRES</t>
  </si>
  <si>
    <t>ul. Klonowa 123</t>
  </si>
  <si>
    <t>ul. Kasztanowa 456</t>
  </si>
  <si>
    <t>MIASTO</t>
  </si>
  <si>
    <t>Warszawa</t>
  </si>
  <si>
    <t>WOJEWÓDZTWO</t>
  </si>
  <si>
    <t>MAZOWIECKIE</t>
  </si>
  <si>
    <t>KOD POCZTOWY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</si>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</sst>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\-##;\(###\)\ ###\-##\-##"/>
  </numFmts>
  <fonts count="10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6">
    <xf numFmtId="0" fontId="0" fillId="0" borderId="0" xfId="0">
      <alignment horizontal="left" vertical="center" wrapText="1" indent="1"/>
    </xf>
    <xf numFmtId="0" fontId="7" fillId="0" borderId="0" xfId="1" applyFont="1">
      <alignment horizontal="left" vertical="center"/>
    </xf>
    <xf numFmtId="0" fontId="8" fillId="0" borderId="0" xfId="0" applyFont="1">
      <alignment horizontal="left" vertical="center" wrapText="1" indent="1"/>
    </xf>
    <xf numFmtId="0" fontId="9" fillId="0" borderId="0" xfId="6" applyFont="1" applyFill="1" applyBorder="1"/>
    <xf numFmtId="164" fontId="8" fillId="0" borderId="0" xfId="2" applyFont="1" applyAlignment="1">
      <alignment horizontal="left" vertical="center" wrapText="1" indent="1"/>
    </xf>
    <xf numFmtId="14" fontId="8" fillId="0" borderId="0" xfId="3" applyFont="1" applyAlignment="1">
      <alignment horizontal="left" vertical="center" wrapText="1" indent="1"/>
    </xf>
  </cellXfs>
  <cellStyles count="9">
    <cellStyle name="Data" xfId="3"/>
    <cellStyle name="Hiperłącze" xfId="4" builtinId="8" customBuiltin="1"/>
    <cellStyle name="Nagłówek 1" xfId="6" builtinId="16" customBuiltin="1"/>
    <cellStyle name="Nagłówek 2" xfId="7" builtinId="17" customBuiltin="1"/>
    <cellStyle name="Nagłówek 3" xfId="8" builtinId="18" customBuiltin="1"/>
    <cellStyle name="Normalny" xfId="0" builtinId="0" customBuiltin="1"/>
    <cellStyle name="Odwiedzone hiperłącze" xfId="5" builtinId="9" customBuiltin="1"/>
    <cellStyle name="Telefon" xfId="2"/>
    <cellStyle name="Tytuł" xfId="1" builtinId="15" customBuiltin="1"/>
  </cellStyles>
  <dxfs count="3"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Osobista książka adresowa" defaultPivotStyle="PivotStyleLight1">
    <tableStyle name="Osobista książka adresowa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resy" displayName="Adresy" ref="B2:L4" totalsRowShown="0">
  <autoFilter ref="B2:L4"/>
  <tableColumns count="11">
    <tableColumn id="1" name="IMIĘ I NAZWISKO" dataCellStyle="Normalny"/>
    <tableColumn id="2" name="SŁUŻBOWY" dataCellStyle="Telefon"/>
    <tableColumn id="3" name="KOMÓRKOWY" dataCellStyle="Telefon"/>
    <tableColumn id="4" name="DOMOWY" dataCellStyle="Telefon"/>
    <tableColumn id="5" name="ADRES E-MAIL" dataCellStyle="Normalny"/>
    <tableColumn id="6" name="URODZINY" dataCellStyle="Data"/>
    <tableColumn id="7" name="ADRES" dataCellStyle="Normalny"/>
    <tableColumn id="8" name="MIASTO" dataCellStyle="Normalny"/>
    <tableColumn id="9" name="WOJEWÓDZTWO" dataCellStyle="Normalny"/>
    <tableColumn id="10" name="KOD POCZTOWY" dataCellStyle="Normalny"/>
    <tableColumn id="11" name="UWAGI" dataCellStyle="Normalny"/>
  </tableColumns>
  <tableStyleInfo name="Osobista książka adresowa" showFirstColumn="1" showLastColumn="0" showRowStripes="1" showColumnStripes="0"/>
  <extLst>
    <ext xmlns:x14="http://schemas.microsoft.com/office/spreadsheetml/2009/9/main" uri="{504A1905-F514-4f6f-8877-14C23A59335A}">
      <x14:table altTextSummary="Wprowadź informacje kontaktowe: imię i nazwisko, telefon służbowy, telefon komórkowy, telefon domowy, adres e-mail, urodziny, adres, miasto, województwo, kod pocztowy i uwagi. Za pomocą filtrów nagłówków możesz znaleźć konkretne wpisy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soba@example.com" TargetMode="External"/><Relationship Id="rId1" Type="http://schemas.openxmlformats.org/officeDocument/2006/relationships/hyperlink" Target="mailto:osoba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30.5" style="2" customWidth="1"/>
    <col min="3" max="3" width="22" style="2" bestFit="1" customWidth="1"/>
    <col min="4" max="4" width="25.75" style="2" bestFit="1" customWidth="1"/>
    <col min="5" max="5" width="19" style="2" bestFit="1" customWidth="1"/>
    <col min="6" max="6" width="31.875" style="2" customWidth="1"/>
    <col min="7" max="7" width="22.625" style="2" customWidth="1"/>
    <col min="8" max="8" width="30" style="2" customWidth="1"/>
    <col min="9" max="9" width="20.25" style="2" customWidth="1"/>
    <col min="10" max="10" width="30.125" style="2" bestFit="1" customWidth="1"/>
    <col min="11" max="11" width="29.75" style="2" bestFit="1" customWidth="1"/>
    <col min="12" max="12" width="37.25" style="2" customWidth="1"/>
    <col min="13" max="13" width="2.625" style="2" customWidth="1"/>
    <col min="14" max="16384" width="9" style="2"/>
  </cols>
  <sheetData>
    <row r="1" spans="2:12" ht="103.5" customHeight="1" x14ac:dyDescent="0.2">
      <c r="B1" s="1" t="s">
        <v>0</v>
      </c>
    </row>
    <row r="2" spans="2:12" ht="38.25" customHeight="1" x14ac:dyDescent="0.35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2" t="s">
        <v>2</v>
      </c>
      <c r="C3" s="4">
        <v>1235550123</v>
      </c>
      <c r="D3" s="4">
        <v>1235550123</v>
      </c>
      <c r="E3" s="4">
        <v>1235550123</v>
      </c>
      <c r="F3" t="s">
        <v>8</v>
      </c>
      <c r="G3" s="5">
        <f ca="1">TODAY()</f>
        <v>43127</v>
      </c>
      <c r="H3" s="2" t="s">
        <v>11</v>
      </c>
      <c r="I3" s="2" t="s">
        <v>14</v>
      </c>
      <c r="J3" s="2" t="s">
        <v>16</v>
      </c>
      <c r="K3" s="2">
        <v>98031</v>
      </c>
    </row>
    <row r="4" spans="2:12" ht="30" customHeight="1" x14ac:dyDescent="0.2">
      <c r="B4" s="2" t="s">
        <v>3</v>
      </c>
      <c r="C4" s="4">
        <v>3215550123</v>
      </c>
      <c r="D4" s="4"/>
      <c r="E4" s="4"/>
      <c r="F4" t="s">
        <v>8</v>
      </c>
      <c r="G4" s="5">
        <f ca="1">TODAY()+5</f>
        <v>43132</v>
      </c>
      <c r="H4" s="2" t="s">
        <v>12</v>
      </c>
    </row>
  </sheetData>
  <dataValidations count="13">
    <dataValidation allowBlank="1" showInputMessage="1" showErrorMessage="1" prompt="W tym arkuszu utwórz osobistą książkę adresową" sqref="A1"/>
    <dataValidation allowBlank="1" showInputMessage="1" showErrorMessage="1" prompt="Ta komórka zawiera tytuł arkusza" sqref="B1"/>
    <dataValidation allowBlank="1" showInputMessage="1" showErrorMessage="1" prompt="W tej kolumnie pod tym nagłówkiem wprowadź imię i nazwisko. Za pomocą filtrów nagłówków możesz znaleźć konkretne wpisy" sqref="B2"/>
    <dataValidation allowBlank="1" showInputMessage="1" showErrorMessage="1" prompt="W tej kolumnie pod tym nagłówkiem wprowadź numer telefonu służbowego" sqref="C2"/>
    <dataValidation allowBlank="1" showInputMessage="1" showErrorMessage="1" prompt="W tej kolumnie pod tym nagłówkiem wprowadź numer telefonu komórkowego" sqref="D2"/>
    <dataValidation allowBlank="1" showInputMessage="1" showErrorMessage="1" prompt="W tej kolumnie pod tym nagłówkiem wprowadź numer telefonu domowego" sqref="E2"/>
    <dataValidation allowBlank="1" showInputMessage="1" showErrorMessage="1" prompt="W tej kolumnie pod tym nagłówkiem wprowadź adres e-mail" sqref="F2"/>
    <dataValidation allowBlank="1" showInputMessage="1" showErrorMessage="1" prompt="W tej kolumnie pod tym nagłówkiem wprowadź datę urodzin" sqref="G2"/>
    <dataValidation allowBlank="1" showInputMessage="1" showErrorMessage="1" prompt="W tej kolumnie pod tym nagłówkiem wprowadź adres" sqref="H2"/>
    <dataValidation allowBlank="1" showInputMessage="1" showErrorMessage="1" prompt="W tej kolumnie pod tym nagłówkiem wprowadź miasto" sqref="I2"/>
    <dataValidation allowBlank="1" showInputMessage="1" showErrorMessage="1" prompt="W tej kolumnie pod tym nagłówkiem wprowadź województwo" sqref="J2"/>
    <dataValidation allowBlank="1" showInputMessage="1" showErrorMessage="1" prompt="W tej kolumnie pod tym nagłówkiem wprowadź kod pocztowy" sqref="K2"/>
    <dataValidation allowBlank="1" showInputMessage="1" showErrorMessage="1" prompt="W tej kolumnie pod tym nagłówkiem wprowadź uwagi" sqref="L2"/>
  </dataValidations>
  <hyperlinks>
    <hyperlink ref="F3" r:id="rId1"/>
    <hyperlink ref="F4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Adresy</vt:lpstr>
      <vt:lpstr>Tytuł1</vt:lpstr>
      <vt:lpstr>Adresy!Tytuły_wydruku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2016-12-27T08:19:26Z</dcterms:created>
  <dcterms:modified xsi:type="dcterms:W3CDTF">2018-01-27T02:55:34Z</dcterms:modified>
</cp:coreProperties>
</file>