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PLK\target\"/>
    </mc:Choice>
  </mc:AlternateContent>
  <bookViews>
    <workbookView xWindow="0" yWindow="0" windowWidth="10065" windowHeight="4440"/>
  </bookViews>
  <sheets>
    <sheet name="Plan realizacji pomysłu" sheetId="1" r:id="rId1"/>
  </sheets>
  <definedNames>
    <definedName name="_xlnm.Print_Titles" localSheetId="0">'Plan realizacji pomysłu'!$8:$8</definedName>
  </definedNames>
  <calcPr calcId="152511"/>
</workbook>
</file>

<file path=xl/sharedStrings.xml><?xml version="1.0" encoding="utf-8"?>
<sst xmlns="http://schemas.openxmlformats.org/spreadsheetml/2006/main" count="31" uniqueCount="29">
  <si>
    <t>Szczegółowy plan realizacji pomysłu</t>
  </si>
  <si>
    <t>Misja:</t>
  </si>
  <si>
    <t>Wygrać dotację oraz tygodniową wycieczkę do Doliny Krzemowej i Seattle.</t>
  </si>
  <si>
    <t>Cel:</t>
  </si>
  <si>
    <t>Termin realizacji projektu:</t>
  </si>
  <si>
    <t>Czynności</t>
  </si>
  <si>
    <t>Opis</t>
  </si>
  <si>
    <t>Zadania</t>
  </si>
  <si>
    <t>Przydzielone do</t>
  </si>
  <si>
    <t>Stan</t>
  </si>
  <si>
    <t>Lista zasobów</t>
  </si>
  <si>
    <t>Burza mózgów w sprawie aplikacji</t>
  </si>
  <si>
    <t>Przejrzeć regulamin konkursu</t>
  </si>
  <si>
    <t>Milena, Roman, Marek, Sebastian</t>
  </si>
  <si>
    <t>Ostateczna wersja pomysłu na aplikację</t>
  </si>
  <si>
    <t>Przeanalizować technologie zwycięzców poprzednich edycji</t>
  </si>
  <si>
    <t>w toku</t>
  </si>
  <si>
    <t>Oprogramować aplikację</t>
  </si>
  <si>
    <t>Wybrać paletę kolorów</t>
  </si>
  <si>
    <t>Roman, Sebastian, Milena</t>
  </si>
  <si>
    <t>nierozpoczęte</t>
  </si>
  <si>
    <t>Przetestować aplikacje przed przesłaniem</t>
  </si>
  <si>
    <t>Opracować dokumentację</t>
  </si>
  <si>
    <t>Marek</t>
  </si>
  <si>
    <t>Opracowanie rozwiązania technologicznego i przesłanie go na zbliżający się konkurs dotyczący innowacyjnych aplikacji.</t>
  </si>
  <si>
    <t>[Data]</t>
  </si>
  <si>
    <t>Przesłać aplikację na konkurs</t>
  </si>
  <si>
    <t>[Tutaj dodaj łącza do zasobów projektu]</t>
  </si>
  <si>
    <t>wykonane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</si>
</sst>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ormalny" xfId="0" builtinId="0" customBuiltin="1"/>
    <cellStyle name="Tytuł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 realizacji pomysłu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_1" displayName="Tabela_1" ref="D8:F12" headerRowDxfId="10">
  <autoFilter ref="D8:F12"/>
  <tableColumns count="3">
    <tableColumn id="1" name="Zadania" totalsRowLabel="Razem" dataDxfId="9"/>
    <tableColumn id="2" name="Przydzielone do" dataDxfId="8"/>
    <tableColumn id="3" name="Stan"/>
  </tableColumns>
  <tableStyleInfo name="Plan realizacji pomysłu" showFirstColumn="0" showLastColumn="0" showRowStripes="1" showColumnStripes="0"/>
  <extLst>
    <ext xmlns:x14="http://schemas.microsoft.com/office/spreadsheetml/2009/9/main" uri="{504A1905-F514-4f6f-8877-14C23A59335A}">
      <x14:table altText="Zadania" altTextSummary="Lista z informacjami o zadaniach, takimi jak nazwa zadania, do kogo jest przydzielone i jaki ma stan."/>
    </ext>
  </extLst>
</table>
</file>

<file path=xl/tables/table2.xml><?xml version="1.0" encoding="utf-8"?>
<table xmlns="http://schemas.openxmlformats.org/spreadsheetml/2006/main" id="2" name="Tabela_2" displayName="Tabela_2" ref="A8:B13" totalsRowShown="0" headerRowDxfId="7">
  <autoFilter ref="A8:B13"/>
  <tableColumns count="2">
    <tableColumn id="1" name="Czynności" dataDxfId="2"/>
    <tableColumn id="2" name="Opis" dataDxfId="6"/>
  </tableColumns>
  <tableStyleInfo name="Plan realizacji pomysłu" showFirstColumn="0" showLastColumn="0" showRowStripes="1" showColumnStripes="0"/>
  <extLst>
    <ext xmlns:x14="http://schemas.microsoft.com/office/spreadsheetml/2009/9/main" uri="{504A1905-F514-4f6f-8877-14C23A59335A}">
      <x14:table altText="Czynności" altTextSummary="Lista numerowanych czynności w projekcie wraz z opisem."/>
    </ext>
  </extLst>
</table>
</file>

<file path=xl/tables/table3.xml><?xml version="1.0" encoding="utf-8"?>
<table xmlns="http://schemas.openxmlformats.org/spreadsheetml/2006/main" id="3" name="Tabela_3" displayName="Tabela_3" ref="H8:H10" totalsRowShown="0" headerRowDxfId="5" dataDxfId="4">
  <autoFilter ref="H8:H10"/>
  <tableColumns count="1">
    <tableColumn id="1" name="Lista zasobów" dataDxfId="3"/>
  </tableColumns>
  <tableStyleInfo name="Plan realizacji pomysłu" showFirstColumn="0" showLastColumn="0" showRowStripes="1" showColumnStripes="0"/>
  <extLst>
    <ext xmlns:x14="http://schemas.microsoft.com/office/spreadsheetml/2009/9/main" uri="{504A1905-F514-4f6f-8877-14C23A59335A}">
      <x14:table altText="Lista zasobów" altTextSummary="Lista zasobów w projekcie."/>
    </ext>
  </extLst>
</table>
</file>

<file path=xl/theme/theme1.xml><?xml version="1.0" encoding="utf-8"?>
<a:theme xmlns:a="http://schemas.openxmlformats.org/drawingml/2006/main" name="Motyw pakietu Office">
  <a:themeElements>
    <a:clrScheme name="Szczegółowy plan realizacji pomysłu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6.28515625" style="40" customWidth="1"/>
    <col min="2" max="2" width="40.140625" style="5" customWidth="1"/>
    <col min="3" max="3" width="2.140625" customWidth="1"/>
    <col min="4" max="4" width="32.5703125" style="8" customWidth="1"/>
    <col min="5" max="5" width="25.28515625" style="5" customWidth="1"/>
    <col min="6" max="6" width="15.28515625" customWidth="1"/>
    <col min="7" max="7" width="1.710937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6" t="s">
        <v>0</v>
      </c>
      <c r="B1" s="27"/>
      <c r="C1" s="27"/>
      <c r="D1" s="28"/>
      <c r="E1" s="17" t="s">
        <v>1</v>
      </c>
      <c r="F1" s="15"/>
      <c r="G1" s="15"/>
      <c r="H1" s="16"/>
    </row>
    <row r="2" spans="1:8" ht="24.75" customHeight="1" x14ac:dyDescent="0.25">
      <c r="A2" s="29"/>
      <c r="B2" s="30"/>
      <c r="C2" s="30"/>
      <c r="D2" s="31"/>
      <c r="E2" s="32" t="s">
        <v>2</v>
      </c>
      <c r="F2" s="32"/>
      <c r="G2" s="32"/>
      <c r="H2" s="33"/>
    </row>
    <row r="3" spans="1:8" ht="23.25" customHeight="1" x14ac:dyDescent="0.3">
      <c r="A3" s="18" t="s">
        <v>3</v>
      </c>
      <c r="B3" s="19"/>
      <c r="C3" s="12"/>
      <c r="D3" s="9" t="s">
        <v>4</v>
      </c>
      <c r="E3" s="32"/>
      <c r="F3" s="32"/>
      <c r="G3" s="32"/>
      <c r="H3" s="33"/>
    </row>
    <row r="4" spans="1:8" ht="23.25" customHeight="1" x14ac:dyDescent="0.25">
      <c r="A4" s="36" t="s">
        <v>24</v>
      </c>
      <c r="B4" s="37"/>
      <c r="C4" s="12"/>
      <c r="D4" s="10" t="s">
        <v>25</v>
      </c>
      <c r="E4" s="32"/>
      <c r="F4" s="32"/>
      <c r="G4" s="32"/>
      <c r="H4" s="33"/>
    </row>
    <row r="5" spans="1:8" ht="23.25" customHeight="1" x14ac:dyDescent="0.25">
      <c r="A5" s="36"/>
      <c r="B5" s="37"/>
      <c r="C5" s="12"/>
      <c r="D5" s="11"/>
      <c r="E5" s="32"/>
      <c r="F5" s="32"/>
      <c r="G5" s="32"/>
      <c r="H5" s="33"/>
    </row>
    <row r="6" spans="1:8" ht="23.25" customHeight="1" thickBot="1" x14ac:dyDescent="0.3">
      <c r="A6" s="38"/>
      <c r="B6" s="39"/>
      <c r="C6" s="13"/>
      <c r="D6" s="14"/>
      <c r="E6" s="34"/>
      <c r="F6" s="34"/>
      <c r="G6" s="34"/>
      <c r="H6" s="35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28</v>
      </c>
      <c r="H9" s="7" t="s">
        <v>27</v>
      </c>
    </row>
    <row r="10" spans="1:8" ht="30" customHeight="1" x14ac:dyDescent="0.25">
      <c r="A10" s="3">
        <v>2</v>
      </c>
      <c r="B10" s="5" t="s">
        <v>14</v>
      </c>
      <c r="D10" s="7" t="s">
        <v>15</v>
      </c>
      <c r="E10" s="5" t="s">
        <v>13</v>
      </c>
      <c r="F10" t="s">
        <v>16</v>
      </c>
      <c r="H10" s="7" t="s">
        <v>27</v>
      </c>
    </row>
    <row r="11" spans="1:8" ht="30" customHeight="1" x14ac:dyDescent="0.25">
      <c r="A11" s="3">
        <v>3</v>
      </c>
      <c r="B11" s="5" t="s">
        <v>17</v>
      </c>
      <c r="D11" s="7" t="s">
        <v>18</v>
      </c>
      <c r="E11" s="5" t="s">
        <v>19</v>
      </c>
      <c r="F11" s="25" t="s">
        <v>20</v>
      </c>
    </row>
    <row r="12" spans="1:8" ht="30" customHeight="1" x14ac:dyDescent="0.25">
      <c r="A12" s="3">
        <v>4</v>
      </c>
      <c r="B12" s="5" t="s">
        <v>21</v>
      </c>
      <c r="D12" s="7" t="s">
        <v>22</v>
      </c>
      <c r="E12" s="5" t="s">
        <v>23</v>
      </c>
    </row>
    <row r="13" spans="1:8" ht="30" customHeight="1" x14ac:dyDescent="0.25">
      <c r="A13" s="3">
        <v>5</v>
      </c>
      <c r="B13" s="5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$F9="wykonane"</formula>
    </cfRule>
    <cfRule type="expression" dxfId="0" priority="2">
      <formula>$F9="nierozpoczęte"</formula>
    </cfRule>
  </conditionalFormatting>
  <printOptions horizontalCentered="1"/>
  <pageMargins left="0.25" right="0.25" top="0.75" bottom="0.75" header="0.3" footer="0.3"/>
  <pageSetup paperSize="9" scale="80" fitToHeight="0" orientation="landscape" r:id="rId1"/>
  <headerFooter differentFirst="1">
    <oddFooter>Strona &amp;P z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realizacji pomysłu</vt:lpstr>
      <vt:lpstr>'Plan realizacji pomysłu'!Tytuły_wydruku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2014-01-24T18:10:46Z</dcterms:modified>
</cp:coreProperties>
</file>