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VEKSTDATA" sheetId="1" r:id="rId1"/>
    <sheet name="VEKSTDIAGRAM" sheetId="2" r:id="rId2"/>
  </sheets>
  <definedNames>
    <definedName name="_xlnm.Print_Titles" localSheetId="0">VEKSTDATA!$3:$3</definedName>
    <definedName name="RowTitleRegion1..C2">VEKSTDATA!$B$2</definedName>
    <definedName name="Tittel1">Data[[#Headers],[Alder]]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<sst xmlns="http://schemas.openxmlformats.org/spreadsheetml/2006/main" count="31" uniqueCount="31">
  <si>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Spedbarnsvekst </t>
  </si>
  <si>
    <t>Spedbarnets navn:</t>
  </si>
  <si>
    <t>Alder</t>
  </si>
  <si>
    <t>Ved fødsel</t>
  </si>
  <si>
    <t>4 dager</t>
  </si>
  <si>
    <t>7 dager</t>
  </si>
  <si>
    <t>11 dager</t>
  </si>
  <si>
    <t>14 dager</t>
  </si>
  <si>
    <t>18 dager</t>
  </si>
  <si>
    <t>21 dager</t>
  </si>
  <si>
    <t>25 dager</t>
  </si>
  <si>
    <t>28 dager</t>
  </si>
  <si>
    <t>5 uker</t>
  </si>
  <si>
    <t>6 uker</t>
  </si>
  <si>
    <t>7 uker</t>
  </si>
  <si>
    <t>2 måneder</t>
  </si>
  <si>
    <t>3 måneder</t>
  </si>
  <si>
    <t>6 måneder</t>
  </si>
  <si>
    <t>9 måneder</t>
  </si>
  <si>
    <t>12 måneder</t>
  </si>
  <si>
    <t>18 måneder</t>
  </si>
  <si>
    <t>24 måneder</t>
  </si>
  <si>
    <t>36 måneder</t>
  </si>
  <si>
    <t>Navn</t>
  </si>
  <si>
    <t>Kilo</t>
  </si>
  <si>
    <t>Gram</t>
  </si>
  <si>
    <t>Vekt (gr.)</t>
  </si>
  <si>
    <t>Vekt
Persentil</t>
  </si>
  <si>
    <t>Lengde (cm)</t>
  </si>
  <si>
    <t>Lengde
Persentil</t>
  </si>
  <si>
    <t>DIAGRAM FOR SPEDBARNSVEKST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</si>
</sst>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nb-NO"/>
              <a:t>DIAGRAM FOR SPEDBARNSVEKST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VEKSTDATA!$F$3</c:f>
              <c:strCache>
                <c:ptCount val="1"/>
                <c:pt idx="0">
                  <c:v>Vekt
Persentil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VEKSTDATA!$B$4:$B$23</c:f>
              <c:strCache>
                <c:ptCount val="20"/>
                <c:pt idx="0">
                  <c:v>Ved fødsel</c:v>
                </c:pt>
                <c:pt idx="1">
                  <c:v>4 dager</c:v>
                </c:pt>
                <c:pt idx="2">
                  <c:v>7 dager</c:v>
                </c:pt>
                <c:pt idx="3">
                  <c:v>11 dager</c:v>
                </c:pt>
                <c:pt idx="4">
                  <c:v>14 dager</c:v>
                </c:pt>
                <c:pt idx="5">
                  <c:v>18 dager</c:v>
                </c:pt>
                <c:pt idx="6">
                  <c:v>21 dager</c:v>
                </c:pt>
                <c:pt idx="7">
                  <c:v>25 dager</c:v>
                </c:pt>
                <c:pt idx="8">
                  <c:v>28 dager</c:v>
                </c:pt>
                <c:pt idx="9">
                  <c:v>5 uker</c:v>
                </c:pt>
                <c:pt idx="10">
                  <c:v>6 uker</c:v>
                </c:pt>
                <c:pt idx="11">
                  <c:v>7 uker</c:v>
                </c:pt>
                <c:pt idx="12">
                  <c:v>2 måneder</c:v>
                </c:pt>
                <c:pt idx="13">
                  <c:v>3 måneder</c:v>
                </c:pt>
                <c:pt idx="14">
                  <c:v>6 måneder</c:v>
                </c:pt>
                <c:pt idx="15">
                  <c:v>9 måneder</c:v>
                </c:pt>
                <c:pt idx="16">
                  <c:v>12 måneder</c:v>
                </c:pt>
                <c:pt idx="17">
                  <c:v>18 måneder</c:v>
                </c:pt>
                <c:pt idx="18">
                  <c:v>24 måneder</c:v>
                </c:pt>
                <c:pt idx="19">
                  <c:v>36 måneder</c:v>
                </c:pt>
              </c:strCache>
            </c:strRef>
          </c:cat>
          <c:val>
            <c:numRef>
              <c:f>VEKSTDATA!$F$4:$F$23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VEKSTDATA!$H$3</c:f>
              <c:strCache>
                <c:ptCount val="1"/>
                <c:pt idx="0">
                  <c:v>Lengde
Persentil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VEKSTDATA!$B$4:$B$23</c:f>
              <c:strCache>
                <c:ptCount val="20"/>
                <c:pt idx="0">
                  <c:v>Ved fødsel</c:v>
                </c:pt>
                <c:pt idx="1">
                  <c:v>4 dager</c:v>
                </c:pt>
                <c:pt idx="2">
                  <c:v>7 dager</c:v>
                </c:pt>
                <c:pt idx="3">
                  <c:v>11 dager</c:v>
                </c:pt>
                <c:pt idx="4">
                  <c:v>14 dager</c:v>
                </c:pt>
                <c:pt idx="5">
                  <c:v>18 dager</c:v>
                </c:pt>
                <c:pt idx="6">
                  <c:v>21 dager</c:v>
                </c:pt>
                <c:pt idx="7">
                  <c:v>25 dager</c:v>
                </c:pt>
                <c:pt idx="8">
                  <c:v>28 dager</c:v>
                </c:pt>
                <c:pt idx="9">
                  <c:v>5 uker</c:v>
                </c:pt>
                <c:pt idx="10">
                  <c:v>6 uker</c:v>
                </c:pt>
                <c:pt idx="11">
                  <c:v>7 uker</c:v>
                </c:pt>
                <c:pt idx="12">
                  <c:v>2 måneder</c:v>
                </c:pt>
                <c:pt idx="13">
                  <c:v>3 måneder</c:v>
                </c:pt>
                <c:pt idx="14">
                  <c:v>6 måneder</c:v>
                </c:pt>
                <c:pt idx="15">
                  <c:v>9 måneder</c:v>
                </c:pt>
                <c:pt idx="16">
                  <c:v>12 måneder</c:v>
                </c:pt>
                <c:pt idx="17">
                  <c:v>18 måneder</c:v>
                </c:pt>
                <c:pt idx="18">
                  <c:v>24 måneder</c:v>
                </c:pt>
                <c:pt idx="19">
                  <c:v>36 måneder</c:v>
                </c:pt>
              </c:strCache>
            </c:strRef>
          </c:cat>
          <c:val>
            <c:numRef>
              <c:f>VEKSTDATA!$H$4:$H$23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VEKSTDATA!$E$3</c:f>
              <c:strCache>
                <c:ptCount val="1"/>
                <c:pt idx="0">
                  <c:v>Vekt (gr.)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VEKSTDATA!$B$4:$B$23</c:f>
              <c:strCache>
                <c:ptCount val="20"/>
                <c:pt idx="0">
                  <c:v>Ved fødsel</c:v>
                </c:pt>
                <c:pt idx="1">
                  <c:v>4 dager</c:v>
                </c:pt>
                <c:pt idx="2">
                  <c:v>7 dager</c:v>
                </c:pt>
                <c:pt idx="3">
                  <c:v>11 dager</c:v>
                </c:pt>
                <c:pt idx="4">
                  <c:v>14 dager</c:v>
                </c:pt>
                <c:pt idx="5">
                  <c:v>18 dager</c:v>
                </c:pt>
                <c:pt idx="6">
                  <c:v>21 dager</c:v>
                </c:pt>
                <c:pt idx="7">
                  <c:v>25 dager</c:v>
                </c:pt>
                <c:pt idx="8">
                  <c:v>28 dager</c:v>
                </c:pt>
                <c:pt idx="9">
                  <c:v>5 uker</c:v>
                </c:pt>
                <c:pt idx="10">
                  <c:v>6 uker</c:v>
                </c:pt>
                <c:pt idx="11">
                  <c:v>7 uker</c:v>
                </c:pt>
                <c:pt idx="12">
                  <c:v>2 måneder</c:v>
                </c:pt>
                <c:pt idx="13">
                  <c:v>3 måneder</c:v>
                </c:pt>
                <c:pt idx="14">
                  <c:v>6 måneder</c:v>
                </c:pt>
                <c:pt idx="15">
                  <c:v>9 måneder</c:v>
                </c:pt>
                <c:pt idx="16">
                  <c:v>12 måneder</c:v>
                </c:pt>
                <c:pt idx="17">
                  <c:v>18 måneder</c:v>
                </c:pt>
                <c:pt idx="18">
                  <c:v>24 måneder</c:v>
                </c:pt>
                <c:pt idx="19">
                  <c:v>36 måneder</c:v>
                </c:pt>
              </c:strCache>
            </c:strRef>
          </c:cat>
          <c:val>
            <c:numRef>
              <c:f>VEKSTDATA!$E$4:$E$23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VEKSTDATA!$G$3</c:f>
              <c:strCache>
                <c:ptCount val="1"/>
                <c:pt idx="0">
                  <c:v>Lengde (cm)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VEKSTDATA!$B$4:$B$23</c:f>
              <c:strCache>
                <c:ptCount val="20"/>
                <c:pt idx="0">
                  <c:v>Ved fødsel</c:v>
                </c:pt>
                <c:pt idx="1">
                  <c:v>4 dager</c:v>
                </c:pt>
                <c:pt idx="2">
                  <c:v>7 dager</c:v>
                </c:pt>
                <c:pt idx="3">
                  <c:v>11 dager</c:v>
                </c:pt>
                <c:pt idx="4">
                  <c:v>14 dager</c:v>
                </c:pt>
                <c:pt idx="5">
                  <c:v>18 dager</c:v>
                </c:pt>
                <c:pt idx="6">
                  <c:v>21 dager</c:v>
                </c:pt>
                <c:pt idx="7">
                  <c:v>25 dager</c:v>
                </c:pt>
                <c:pt idx="8">
                  <c:v>28 dager</c:v>
                </c:pt>
                <c:pt idx="9">
                  <c:v>5 uker</c:v>
                </c:pt>
                <c:pt idx="10">
                  <c:v>6 uker</c:v>
                </c:pt>
                <c:pt idx="11">
                  <c:v>7 uker</c:v>
                </c:pt>
                <c:pt idx="12">
                  <c:v>2 måneder</c:v>
                </c:pt>
                <c:pt idx="13">
                  <c:v>3 måneder</c:v>
                </c:pt>
                <c:pt idx="14">
                  <c:v>6 måneder</c:v>
                </c:pt>
                <c:pt idx="15">
                  <c:v>9 måneder</c:v>
                </c:pt>
                <c:pt idx="16">
                  <c:v>12 måneder</c:v>
                </c:pt>
                <c:pt idx="17">
                  <c:v>18 måneder</c:v>
                </c:pt>
                <c:pt idx="18">
                  <c:v>24 måneder</c:v>
                </c:pt>
                <c:pt idx="19">
                  <c:v>36 måneder</c:v>
                </c:pt>
              </c:strCache>
            </c:strRef>
          </c:cat>
          <c:val>
            <c:numRef>
              <c:f>VEKSTDATA!$G$4:$G$23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chtGrowth" descr="Diagram for spedbarnsvekst som viser vekt- og lengdepersentiler i henhold til al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3:H23" totalsRowShown="0" headerRowDxfId="2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Alder"/>
    <tableColumn id="2" name="Kilo"/>
    <tableColumn id="6" name="Gram" dataDxfId="1"/>
    <tableColumn id="7" name="Vekt (gr.)" dataDxfId="0">
      <calculatedColumnFormula>IF(COUNT(Data[[#This Row],[Kilo]:[Gram]])&gt;0,Data[[#This Row],[Kilo]]+(Data[[#This Row],[Gram]]/16),NA())</calculatedColumnFormula>
    </tableColumn>
    <tableColumn id="3" name="Vekt_x000a_Persentil"/>
    <tableColumn id="4" name="Lengde (cm)"/>
    <tableColumn id="5" name="Lengde_x000a_Persentil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Skriv inn alder, kilo, gram, lengde, vekt og lengdepersentiler for spedbarn i denne tabellen Vekt i gram beregnes automatisk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ColWidth="9" defaultRowHeight="14.25" x14ac:dyDescent="0.2"/>
  <cols>
    <col min="1" max="1" width="2.625" customWidth="1"/>
    <col min="2" max="2" width="18.25" customWidth="1"/>
    <col min="3" max="3" width="9.625" bestFit="1" customWidth="1"/>
    <col min="4" max="4" width="9.75" bestFit="1" customWidth="1"/>
    <col min="5" max="5" width="9" bestFit="1" customWidth="1"/>
    <col min="6" max="6" width="12" bestFit="1" customWidth="1"/>
    <col min="7" max="7" width="15.625" bestFit="1" customWidth="1"/>
    <col min="8" max="8" width="12" bestFit="1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23</v>
      </c>
      <c r="D2" s="6"/>
      <c r="E2" s="6"/>
      <c r="F2" s="6"/>
      <c r="G2" s="6"/>
      <c r="H2" s="6"/>
    </row>
    <row r="3" spans="2:8" ht="30" x14ac:dyDescent="0.2">
      <c r="B3" s="4" t="s">
        <v>2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</row>
    <row r="4" spans="2:8" x14ac:dyDescent="0.2">
      <c r="B4" s="1" t="s">
        <v>3</v>
      </c>
      <c r="C4" s="1">
        <v>7</v>
      </c>
      <c r="D4" s="1"/>
      <c r="E4" s="2">
        <f>IF(COUNT(Data[[#This Row],[Kilo]:[Gram]])&gt;0,Data[[#This Row],[Kilo]]+(Data[[#This Row],[Gram]]/16),NA())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IF(COUNT(Data[[#This Row],[Kilo]:[Gram]])&gt;0,Data[[#This Row],[Kilo]]+(Data[[#This Row],[Gram]]/16),NA())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IF(COUNT(Data[[#This Row],[Kilo]:[Gram]])&gt;0,Data[[#This Row],[Kilo]]+(Data[[#This Row],[Gram]]/16),NA())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IF(COUNT(Data[[#This Row],[Kilo]:[Gram]])&gt;0,Data[[#This Row],[Kilo]]+(Data[[#This Row],[Gram]]/16),NA())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IF(COUNT(Data[[#This Row],[Kilo]:[Gram]])&gt;0,Data[[#This Row],[Kilo]]+(Data[[#This Row],[Gram]]/16),NA())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IF(COUNT(Data[[#This Row],[Kilo]:[Gram]])&gt;0,Data[[#This Row],[Kilo]]+(Data[[#This Row],[Gram]]/16),NA())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9</v>
      </c>
      <c r="C10" s="1">
        <v>8</v>
      </c>
      <c r="D10" s="1">
        <v>8</v>
      </c>
      <c r="E10" s="2">
        <f>IF(COUNT(Data[[#This Row],[Kilo]:[Gram]])&gt;0,Data[[#This Row],[Kilo]]+(Data[[#This Row],[Gram]]/16),NA())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10</v>
      </c>
      <c r="C11" s="1"/>
      <c r="D11" s="1"/>
      <c r="E11" s="2" t="e">
        <f>IF(COUNT(Data[[#This Row],[Kilo]:[Gram]])&gt;0,Data[[#This Row],[Kilo]]+(Data[[#This Row],[Gram]]/16),NA())</f>
        <v>#N/A</v>
      </c>
      <c r="F11" s="1"/>
      <c r="G11" s="1"/>
      <c r="H11" s="1"/>
    </row>
    <row r="12" spans="2:8" x14ac:dyDescent="0.2">
      <c r="B12" s="1" t="s">
        <v>11</v>
      </c>
      <c r="C12" s="1"/>
      <c r="D12" s="1"/>
      <c r="E12" s="2" t="e">
        <f>IF(COUNT(Data[[#This Row],[Kilo]:[Gram]])&gt;0,Data[[#This Row],[Kilo]]+(Data[[#This Row],[Gram]]/16),NA())</f>
        <v>#N/A</v>
      </c>
      <c r="F12" s="1"/>
      <c r="G12" s="1"/>
      <c r="H12" s="1"/>
    </row>
    <row r="13" spans="2:8" x14ac:dyDescent="0.2">
      <c r="B13" s="1" t="s">
        <v>12</v>
      </c>
      <c r="C13" s="1"/>
      <c r="D13" s="1"/>
      <c r="E13" s="2" t="e">
        <f>IF(COUNT(Data[[#This Row],[Kilo]:[Gram]])&gt;0,Data[[#This Row],[Kilo]]+(Data[[#This Row],[Gram]]/16),NA())</f>
        <v>#N/A</v>
      </c>
      <c r="F13" s="1"/>
      <c r="G13" s="1"/>
      <c r="H13" s="1"/>
    </row>
    <row r="14" spans="2:8" x14ac:dyDescent="0.2">
      <c r="B14" s="1" t="s">
        <v>13</v>
      </c>
      <c r="C14" s="1"/>
      <c r="D14" s="1"/>
      <c r="E14" s="2" t="e">
        <f>IF(COUNT(Data[[#This Row],[Kilo]:[Gram]])&gt;0,Data[[#This Row],[Kilo]]+(Data[[#This Row],[Gram]]/16),NA())</f>
        <v>#N/A</v>
      </c>
      <c r="F14" s="1"/>
      <c r="G14" s="1"/>
      <c r="H14" s="1"/>
    </row>
    <row r="15" spans="2:8" x14ac:dyDescent="0.2">
      <c r="B15" s="1" t="s">
        <v>14</v>
      </c>
      <c r="C15" s="1"/>
      <c r="D15" s="1"/>
      <c r="E15" s="2" t="e">
        <f>IF(COUNT(Data[[#This Row],[Kilo]:[Gram]])&gt;0,Data[[#This Row],[Kilo]]+(Data[[#This Row],[Gram]]/16),NA())</f>
        <v>#N/A</v>
      </c>
      <c r="F15" s="1"/>
      <c r="G15" s="1"/>
      <c r="H15" s="1"/>
    </row>
    <row r="16" spans="2:8" x14ac:dyDescent="0.2">
      <c r="B16" s="1" t="s">
        <v>15</v>
      </c>
      <c r="C16" s="1"/>
      <c r="D16" s="1"/>
      <c r="E16" s="2" t="e">
        <f>IF(COUNT(Data[[#This Row],[Kilo]:[Gram]])&gt;0,Data[[#This Row],[Kilo]]+(Data[[#This Row],[Gram]]/16),NA())</f>
        <v>#N/A</v>
      </c>
      <c r="F16" s="1"/>
      <c r="G16" s="1"/>
      <c r="H16" s="1"/>
    </row>
    <row r="17" spans="2:8" x14ac:dyDescent="0.2">
      <c r="B17" s="1" t="s">
        <v>16</v>
      </c>
      <c r="C17" s="1"/>
      <c r="D17" s="1"/>
      <c r="E17" s="2" t="e">
        <f>IF(COUNT(Data[[#This Row],[Kilo]:[Gram]])&gt;0,Data[[#This Row],[Kilo]]+(Data[[#This Row],[Gram]]/16),NA())</f>
        <v>#N/A</v>
      </c>
      <c r="F17" s="1"/>
      <c r="G17" s="1"/>
      <c r="H17" s="1"/>
    </row>
    <row r="18" spans="2:8" x14ac:dyDescent="0.2">
      <c r="B18" s="1" t="s">
        <v>17</v>
      </c>
      <c r="C18" s="1"/>
      <c r="D18" s="1"/>
      <c r="E18" s="2" t="e">
        <f>IF(COUNT(Data[[#This Row],[Kilo]:[Gram]])&gt;0,Data[[#This Row],[Kilo]]+(Data[[#This Row],[Gram]]/16),NA())</f>
        <v>#N/A</v>
      </c>
      <c r="F18" s="1"/>
      <c r="G18" s="1"/>
      <c r="H18" s="1"/>
    </row>
    <row r="19" spans="2:8" x14ac:dyDescent="0.2">
      <c r="B19" s="1" t="s">
        <v>18</v>
      </c>
      <c r="C19" s="1"/>
      <c r="D19" s="1"/>
      <c r="E19" s="2" t="e">
        <f>IF(COUNT(Data[[#This Row],[Kilo]:[Gram]])&gt;0,Data[[#This Row],[Kilo]]+(Data[[#This Row],[Gram]]/16),NA())</f>
        <v>#N/A</v>
      </c>
      <c r="F19" s="1"/>
      <c r="G19" s="1"/>
      <c r="H19" s="1"/>
    </row>
    <row r="20" spans="2:8" x14ac:dyDescent="0.2">
      <c r="B20" s="1" t="s">
        <v>19</v>
      </c>
      <c r="C20" s="1"/>
      <c r="D20" s="1"/>
      <c r="E20" s="2" t="e">
        <f>IF(COUNT(Data[[#This Row],[Kilo]:[Gram]])&gt;0,Data[[#This Row],[Kilo]]+(Data[[#This Row],[Gram]]/16),NA())</f>
        <v>#N/A</v>
      </c>
      <c r="F20" s="1"/>
      <c r="G20" s="1"/>
      <c r="H20" s="1"/>
    </row>
    <row r="21" spans="2:8" x14ac:dyDescent="0.2">
      <c r="B21" s="1" t="s">
        <v>20</v>
      </c>
      <c r="C21" s="1"/>
      <c r="D21" s="1"/>
      <c r="E21" s="2" t="e">
        <f>IF(COUNT(Data[[#This Row],[Kilo]:[Gram]])&gt;0,Data[[#This Row],[Kilo]]+(Data[[#This Row],[Gram]]/16),NA())</f>
        <v>#N/A</v>
      </c>
      <c r="F21" s="1"/>
      <c r="G21" s="1"/>
      <c r="H21" s="1"/>
    </row>
    <row r="22" spans="2:8" x14ac:dyDescent="0.2">
      <c r="B22" s="1" t="s">
        <v>21</v>
      </c>
      <c r="C22" s="1"/>
      <c r="D22" s="1"/>
      <c r="E22" s="2" t="e">
        <f>IF(COUNT(Data[[#This Row],[Kilo]:[Gram]])&gt;0,Data[[#This Row],[Kilo]]+(Data[[#This Row],[Gram]]/16),NA())</f>
        <v>#N/A</v>
      </c>
      <c r="F22" s="1"/>
      <c r="G22" s="1"/>
      <c r="H22" s="1"/>
    </row>
    <row r="23" spans="2:8" x14ac:dyDescent="0.2">
      <c r="B23" s="1" t="s">
        <v>22</v>
      </c>
      <c r="C23" s="1"/>
      <c r="D23" s="1"/>
      <c r="E23" s="2" t="e">
        <f>IF(COUNT(Data[[#This Row],[Kilo]:[Gram]])&gt;0,Data[[#This Row],[Kilo]]+(Data[[#This Row],[Gram]]/16),NA())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3" priority="1">
      <formula>ISERROR(E4)</formula>
    </cfRule>
  </conditionalFormatting>
  <dataValidations xWindow="49" yWindow="313" count="11">
    <dataValidation allowBlank="1" showInputMessage="1" showErrorMessage="1" prompt="Opprett et diagram for spedbarnsvekst i denne arbeidsboken. Skriv inn navn og vekstinformasjon for spedbarnet i celle C2 i dette regnearket. Diagrammet oppdateres automatisk i regnearket med vekstdiagrammet" sqref="A1"/>
    <dataValidation allowBlank="1" showInputMessage="1" showErrorMessage="1" prompt="Tittelen på regnearket vises i denne cellen" sqref="B1:H1"/>
    <dataValidation allowBlank="1" showInputMessage="1" showErrorMessage="1" prompt="Skriv inn navnet på spedbarnet i cellen til høyre" sqref="B2"/>
    <dataValidation allowBlank="1" showInputMessage="1" showErrorMessage="1" prompt="Skriv inn navn på spedbarnet i denne cellen og vekstinformasjon fra celle B3 i tabellen" sqref="C2:H2"/>
    <dataValidation allowBlank="1" showInputMessage="1" showErrorMessage="1" prompt="Skriv inn alder i denne kolonnen under denne overskriften" sqref="B3"/>
    <dataValidation allowBlank="1" showInputMessage="1" showErrorMessage="1" prompt="Skriv inn kilo i denne kolonnen under denne overskriften" sqref="C3"/>
    <dataValidation allowBlank="1" showInputMessage="1" showErrorMessage="1" prompt="Skriv inn gram i denne kolonnen under denne overskriften" sqref="D3"/>
    <dataValidation allowBlank="1" showInputMessage="1" showErrorMessage="1" prompt="Vekt i kilo beregnes automatisk i denne kolonnen under denne overskriften" sqref="E3"/>
    <dataValidation allowBlank="1" showInputMessage="1" showErrorMessage="1" prompt="Skriv inn vektpersentil i denne kolonnen under denne overskriften" sqref="F3"/>
    <dataValidation allowBlank="1" showInputMessage="1" showErrorMessage="1" prompt="Skriv inn lengde i centimeter i denne kolonnen under denne overskriften" sqref="G3"/>
    <dataValidation allowBlank="1" showInputMessage="1" showErrorMessage="1" prompt="Skriv inn lengdepersentil i denne kolonnen under denne overskriften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ColWidth="9"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30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Diagram for spedbarnsvekst som viser vekt- og lengdepersentiler i henhold til alder, oppdateres automatisk i cellen til høyre" sqref="A1"/>
  </dataValidations>
  <printOptions horizontalCentered="1" verticalCentered="1"/>
  <pageMargins left="0.4" right="0.4" top="0.4" bottom="0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VEKSTDATA</vt:lpstr>
      <vt:lpstr>VEKSTDIAGRAM</vt:lpstr>
      <vt:lpstr>VEKSTDATA!Print_Titles</vt:lpstr>
      <vt:lpstr>RowTitleRegion1..C2</vt:lpstr>
      <vt:lpstr>Tittel1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2018-05-31T08:28:34Z</dcterms:created>
  <dcterms:modified xsi:type="dcterms:W3CDTF">2018-05-31T08:28:34Z</dcterms:modified>
</cp:coreProperties>
</file>