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nb-NO\"/>
    </mc:Choice>
  </mc:AlternateContent>
  <xr:revisionPtr revIDLastSave="0" documentId="12_ncr:500000_{C72EC865-219E-4972-8F04-386C676403C9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Billettsalg" sheetId="2" r:id="rId1"/>
  </sheets>
  <definedNames>
    <definedName name="AntallSvarUtbes">Billettsalg!$E$7</definedName>
    <definedName name="Barnebilletter">SUM(Billetter[Barn])</definedName>
    <definedName name="BarnPris">Billettsalg!$E$2</definedName>
    <definedName name="RabatterteBilletter">SUM(Billetter[Rabattert])</definedName>
    <definedName name="RabattertPris">Billettsalg!$E$3</definedName>
    <definedName name="TotaltAntallGjester">Billettsalg!$E$6</definedName>
    <definedName name="_xlnm.Print_Titles" localSheetId="0">Billettsalg!$9:$9</definedName>
    <definedName name="Voksenbilletter">SUM(Billetter[Voksen])</definedName>
    <definedName name="VoksenPris">Billettsalg!$E$1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<sst xmlns="http://schemas.openxmlformats.org/spreadsheetml/2006/main" count="18" uniqueCount="18">
  <si>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Billettsalg</t>
  </si>
  <si>
    <t>Tittel på arrangementet</t>
  </si>
  <si>
    <t>Navn</t>
  </si>
  <si>
    <t>Person 1</t>
  </si>
  <si>
    <t>Person 2</t>
  </si>
  <si>
    <t>Person 3</t>
  </si>
  <si>
    <t>Person 4</t>
  </si>
  <si>
    <t>Person 5</t>
  </si>
  <si>
    <t>Person 6</t>
  </si>
  <si>
    <t>Voksen</t>
  </si>
  <si>
    <t>Pris for voksenbilletter:</t>
  </si>
  <si>
    <t>Pris for barnbilletter:</t>
  </si>
  <si>
    <t>Pris for rabatterte billetter:</t>
  </si>
  <si>
    <t>Forventet 
Antall gjester:</t>
  </si>
  <si>
    <t>Totalt antall solgte billetter:</t>
  </si>
  <si>
    <t>Totalt solgte billetter:</t>
  </si>
  <si>
    <t>Barn</t>
  </si>
  <si>
    <t>Rabattert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</si>
</sst>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[$kr-414]\ * #,##0.00_-;\-[$kr-414]\ * #,##0.00_-;_-[$kr-414]\ * &quot;-&quot;??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 % – uthevingsfarge 1" xfId="11" builtinId="30" customBuiltin="1"/>
    <cellStyle name="Inndata" xfId="9" builtinId="20" customBuiltin="1"/>
    <cellStyle name="Komma" xfId="4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7" builtinId="18" customBuiltin="1"/>
    <cellStyle name="Overskrift 4" xfId="8" builtinId="19" customBuiltin="1"/>
    <cellStyle name="Tittel" xfId="1" builtinId="15" customBuiltin="1"/>
    <cellStyle name="Tusenskille [0]" xfId="5" builtinId="6" customBuiltin="1"/>
    <cellStyle name="Utdata" xfId="10" builtinId="21" customBuiltin="1"/>
    <cellStyle name="Valuta" xfId="6" builtinId="4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illettsalg" defaultPivotStyle="PivotStyleLight16">
    <tableStyle name="Billettsalg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ektangel 1" descr="Kantlinje over billett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Sirkel til høyre for billett" descr="Halvsirkel på billettka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Sirkler nederst på billett" descr="Kantlinje på billett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Sirkler øverst på billett" descr="Kantlinje på billet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Kantlinje øverst på billett" descr="Linj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Kantlinje nederst på billett" descr="Linj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Sirkel til høyre for billett" descr="Halvsirkel på billettkan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illetter" displayName="Billetter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avn" dataCellStyle="Normal"/>
    <tableColumn id="2" xr3:uid="{00000000-0010-0000-0000-000002000000}" name="Voksen"/>
    <tableColumn id="3" xr3:uid="{00000000-0010-0000-0000-000003000000}" name="Barn"/>
    <tableColumn id="4" xr3:uid="{00000000-0010-0000-0000-000004000000}" name="Rabattert"/>
  </tableColumns>
  <tableStyleInfo name="Billettsalg" showFirstColumn="0" showLastColumn="0" showRowStripes="1" showColumnStripes="0"/>
  <extLst>
    <ext xmlns:x14="http://schemas.microsoft.com/office/spreadsheetml/2009/9/main" uri="{504A1905-F514-4f6f-8877-14C23A59335A}">
      <x14:table altTextSummary="Skriv inn navnet på personen som kjøpte billetten, antall voksen- og barnebilletter og rabatterte billetter i denne tabellen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6.5703125" style="2" customWidth="1"/>
    <col min="2" max="3" width="25.5703125" style="2" customWidth="1"/>
    <col min="4" max="4" width="31.8554687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150</v>
      </c>
    </row>
    <row r="2" spans="2:5" ht="30" customHeight="1" thickTop="1" thickBot="1" x14ac:dyDescent="0.3">
      <c r="B2" s="12"/>
      <c r="C2" s="12"/>
      <c r="D2" s="1" t="s">
        <v>11</v>
      </c>
      <c r="E2" s="10">
        <v>48</v>
      </c>
    </row>
    <row r="3" spans="2:5" ht="30" customHeight="1" thickTop="1" x14ac:dyDescent="0.25">
      <c r="B3" s="12"/>
      <c r="C3" s="12"/>
      <c r="D3" s="1" t="s">
        <v>12</v>
      </c>
      <c r="E3" s="10">
        <v>60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IFERROR(SUM(Billetter[Voksen],Billetter[Barn],Billetter[Rabattert]),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IFERROR((Voksenbilletter*VoksenPris)+(Barnebilletter*BarnPris)+(RabattertPris*RabatterteBilletter), "")</f>
        <v>2406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Opprett en billettsalgslogg i dette regnearket. Skriv inn detaljer i tabellen som starter i celle B9. Totalt antall solgte billetter og totale billettinntekter beregnes automatisk" sqref="A1" xr:uid="{00000000-0002-0000-0000-000000000000}"/>
    <dataValidation allowBlank="1" showInputMessage="1" showErrorMessage="1" prompt="Tittelen på dette regnearket vises i denne cellen. Skriv inn prisen på billetter for voksne og barn og prisen på rabatterte billetter i cellene til høyre, forventet antall gjester i celle E4, og tittelen på arrangementet i cellen under" sqref="B1:C3" xr:uid="{00000000-0002-0000-0000-000001000000}"/>
    <dataValidation allowBlank="1" showInputMessage="1" showErrorMessage="1" prompt="Skriv inn tittelen på arrangementet i denne cellen og billettinformasjonen i tabellen som starter i celle B9. Totalt antall solgt billetter og totale billettinntekter beregnes automatisk i celle E6 og E7" sqref="B4:C6" xr:uid="{00000000-0002-0000-0000-000002000000}"/>
    <dataValidation allowBlank="1" showInputMessage="1" showErrorMessage="1" prompt="Skriv inn prisen på en voksenbillett i cellen til høyre" sqref="D1" xr:uid="{00000000-0002-0000-0000-000003000000}"/>
    <dataValidation allowBlank="1" showInputMessage="1" showErrorMessage="1" prompt="Skriv inn prisen på en voksenbillett i denne cellen" sqref="E1" xr:uid="{00000000-0002-0000-0000-000004000000}"/>
    <dataValidation allowBlank="1" showInputMessage="1" showErrorMessage="1" prompt="Skriv inn prisen på en barnebillett i cellen til høyre" sqref="D2" xr:uid="{00000000-0002-0000-0000-000005000000}"/>
    <dataValidation allowBlank="1" showInputMessage="1" showErrorMessage="1" prompt="Skriv inn prisen på en barnebillett i denne cellen" sqref="E2" xr:uid="{00000000-0002-0000-0000-000006000000}"/>
    <dataValidation allowBlank="1" showInputMessage="1" showErrorMessage="1" prompt="Skriv inn prisen på en rabattert billett i cellen til høyre" sqref="D3" xr:uid="{00000000-0002-0000-0000-000007000000}"/>
    <dataValidation allowBlank="1" showInputMessage="1" showErrorMessage="1" prompt="Skriv inn prisen på en rabattert billett i denne cellen" sqref="E3" xr:uid="{00000000-0002-0000-0000-000008000000}"/>
    <dataValidation allowBlank="1" showInputMessage="1" showErrorMessage="1" prompt="Totalt antall solgte billetter beregnes automatisk i cellen til høyre" sqref="D6" xr:uid="{00000000-0002-0000-0000-000009000000}"/>
    <dataValidation allowBlank="1" showInputMessage="1" showErrorMessage="1" prompt="Totalt antall solgte billetter beregnes automatisk i denne cellen" sqref="E6" xr:uid="{00000000-0002-0000-0000-00000A000000}"/>
    <dataValidation allowBlank="1" showInputMessage="1" showErrorMessage="1" prompt="Totale billettinntekter beregnes automatisk i cellen til høyre" sqref="D7" xr:uid="{00000000-0002-0000-0000-00000B000000}"/>
    <dataValidation allowBlank="1" showInputMessage="1" showErrorMessage="1" prompt="Totale billettinntekter beregnes automatisk i denne cellen" sqref="E7" xr:uid="{00000000-0002-0000-0000-00000C000000}"/>
    <dataValidation allowBlank="1" showInputMessage="1" showErrorMessage="1" prompt="Skriv inn forventet antall gjester i denne cellen" sqref="E4" xr:uid="{00000000-0002-0000-0000-00000D000000}"/>
    <dataValidation allowBlank="1" showInputMessage="1" showErrorMessage="1" prompt="Skriv inn forventet antall gjester i cellen til høyre" sqref="D4" xr:uid="{00000000-0002-0000-0000-00000E000000}"/>
    <dataValidation allowBlank="1" showInputMessage="1" showErrorMessage="1" prompt="Skriv inn navnet på personen som kjøpte billetten i kolonnen under denne overskriften" sqref="B9" xr:uid="{00000000-0002-0000-0000-00000F000000}"/>
    <dataValidation allowBlank="1" showInputMessage="1" showErrorMessage="1" prompt="Skriv inn antall kjøpte voksenbilletter i kolonnen under denne overskriften" sqref="C9" xr:uid="{00000000-0002-0000-0000-000010000000}"/>
    <dataValidation allowBlank="1" showInputMessage="1" showErrorMessage="1" prompt="Skriv inn antall kjøpte barnebilletter i kolonnen under denne overskriften" sqref="D9" xr:uid="{00000000-0002-0000-0000-000011000000}"/>
    <dataValidation allowBlank="1" showInputMessage="1" showErrorMessage="1" prompt="Skriv inn antall kjøpte rabatterte billetter i kolonnen under denne overskriften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6</vt:i4>
      </vt:variant>
    </vt:vector>
  </HeadingPairs>
  <TitlesOfParts>
    <vt:vector size="7" baseType="lpstr">
      <vt:lpstr>Billettsalg</vt:lpstr>
      <vt:lpstr>AntallSvarUtbes</vt:lpstr>
      <vt:lpstr>BarnPris</vt:lpstr>
      <vt:lpstr>RabattertPris</vt:lpstr>
      <vt:lpstr>TotaltAntallGjester</vt:lpstr>
      <vt:lpstr>Billettsalg!Utskriftstitler</vt:lpstr>
      <vt:lpstr>VoksenPris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2018-05-30T13:31:55Z</dcterms:modified>
</cp:coreProperties>
</file>