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SASNIEGUMI" sheetId="1" r:id="rId1"/>
    <sheet name="DRAUGI" sheetId="2" r:id="rId2"/>
    <sheet name="PASĀKUMI" sheetId="3" r:id="rId3"/>
  </sheets>
  <definedNames>
    <definedName name="Kolonnas_virsraksts_1">Sasniegumi[[#Headers],[SPĒLE]]</definedName>
    <definedName name="Kolonnas_virsraksts_2">Draugi[[#Headers],[ĪSTAIS VĀRDS]]</definedName>
    <definedName name="Kolonnas_virsraksts_3">Pasākumi[[#Headers],[SPĒLE]]</definedName>
    <definedName name="_xlnm.Print_Titles" localSheetId="1">DRAUGI!$3:$3</definedName>
    <definedName name="_xlnm.Print_Titles" localSheetId="2">PASĀKUMI!$3:$3</definedName>
    <definedName name="_xlnm.Print_Titles" localSheetId="0">SASNIEGUMI!$3:$3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<sst xmlns="http://schemas.openxmlformats.org/spreadsheetml/2006/main" count="50" uniqueCount="29">
  <si>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VIDEOSPĒĻU ŽURNĀLS</t>
  </si>
  <si>
    <t>MANI SASNIEGUMI</t>
  </si>
  <si>
    <t>SPĒLE</t>
  </si>
  <si>
    <t>Spēle</t>
  </si>
  <si>
    <t>PLATFORMA</t>
  </si>
  <si>
    <t>Platforma</t>
  </si>
  <si>
    <t>IZMANTOTAIS SPĒLES TĒLS</t>
  </si>
  <si>
    <t>Tēls</t>
  </si>
  <si>
    <t>AUGSTĀKAIS REZULTĀTS</t>
  </si>
  <si>
    <t>SASNIEGUMI</t>
  </si>
  <si>
    <t>SASNIEGTAIS
LĪMENIS</t>
  </si>
  <si>
    <t>LĪMEŅI
SPĒLĒ</t>
  </si>
  <si>
    <t>PABEIGTO LĪMEŅU
PROCENTUĀLĀ VĒRTĪBA</t>
  </si>
  <si>
    <t>MANI DRAUGI</t>
  </si>
  <si>
    <t>ĪSTAIS VĀRDS</t>
  </si>
  <si>
    <t>Vārds</t>
  </si>
  <si>
    <t>SPĒLĒTĀJA AIZSTĀJVĀRDS/VĀRDS SPĒLĒ</t>
  </si>
  <si>
    <t>Spēlētāja aizstājvārds</t>
  </si>
  <si>
    <t>ATTIECĪBAS AR DRAUGU</t>
  </si>
  <si>
    <t>Zināms</t>
  </si>
  <si>
    <t>PIEZĪMES</t>
  </si>
  <si>
    <t>Piezīmes</t>
  </si>
  <si>
    <t>MANI NOTIKUMI</t>
  </si>
  <si>
    <t>PASĀKUMS</t>
  </si>
  <si>
    <t>Pasākums</t>
  </si>
  <si>
    <t>PASĀKUMU CIKLS</t>
  </si>
  <si>
    <t>Ritms</t>
  </si>
  <si>
    <t>NĀKAMĀ ATIESTATĪŠANA</t>
  </si>
  <si>
    <t>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</si>
</sst>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Skaitļu formāts" xfId="6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Videospēļu žurnāls" defaultPivotStyle="PivotStyleLight16">
    <tableStyle name="Videospēļu žurnāls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asniegumi" displayName="Sasniegumi" ref="B3:I5" totalsRowShown="0" headerRowDxfId="9" dataDxfId="8">
  <autoFilter ref="B3:I5"/>
  <tableColumns count="8">
    <tableColumn id="1" name="SPĒLE" dataDxfId="7"/>
    <tableColumn id="3" name="PLATFORMA" dataDxfId="6"/>
    <tableColumn id="5" name="IZMANTOTAIS SPĒLES TĒLS" dataDxfId="5"/>
    <tableColumn id="6" name="AUGSTĀKAIS REZULTĀTS"/>
    <tableColumn id="7" name="SASNIEGUMI"/>
    <tableColumn id="8" name="SASNIEGTAIS_x000a_LĪMENIS"/>
    <tableColumn id="9" name="LĪMEŅI_x000a_SPĒLĒ"/>
    <tableColumn id="10" name="PABEIGTO LĪMEŅU_x000a_PROCENTUĀLĀ VĒRTĪBA" dataDxfId="4">
      <calculatedColumnFormula>IFERROR(Sasniegumi[[#This Row],[SASNIEGTAIS
LĪMENIS]]/Sasniegumi[[#This Row],[LĪMEŅI
SPĒLĒ]],0)</calculatedColumnFormula>
    </tableColumn>
  </tableColumns>
  <tableStyleInfo name="Videospēļu žurnāls" showFirstColumn="0" showLastColumn="1" showRowStripes="1" showColumnStripes="0"/>
  <extLst>
    <ext xmlns:x14="http://schemas.microsoft.com/office/spreadsheetml/2009/9/main" uri="{504A1905-F514-4f6f-8877-14C23A59335A}">
      <x14:table altTextSummary="Šajā tabulā ievadiet spēles nosaukumu, platformu, izmantotos spēļu tēlus, augstākos rezultātus, sasniegumus, sasniegto līmeni un spēles līmeņus. Pabeigto līmeņu procentuālā vērtība tiek atjaunināta automātiski"/>
    </ext>
  </extLst>
</table>
</file>

<file path=xl/tables/table2.xml><?xml version="1.0" encoding="utf-8"?>
<table xmlns="http://schemas.openxmlformats.org/spreadsheetml/2006/main" id="2" name="Draugi" displayName="Draugi" ref="B3:F5" totalsRowShown="0">
  <autoFilter ref="B3:F5"/>
  <tableColumns count="5">
    <tableColumn id="1" name="ĪSTAIS VĀRDS"/>
    <tableColumn id="2" name="SPĒLE"/>
    <tableColumn id="3" name="SPĒLĒTĀJA AIZSTĀJVĀRDS/VĀRDS SPĒLĒ" dataDxfId="3"/>
    <tableColumn id="4" name="ATTIECĪBAS AR DRAUGU"/>
    <tableColumn id="5" name="PIEZĪMES" dataDxfId="2"/>
  </tableColumns>
  <tableStyleInfo name="Videospēļu žurnāls" showFirstColumn="0" showLastColumn="1" showRowStripes="1" showColumnStripes="0"/>
  <extLst>
    <ext xmlns:x14="http://schemas.microsoft.com/office/spreadsheetml/2009/9/main" uri="{504A1905-F514-4f6f-8877-14C23A59335A}">
      <x14:table altTextSummary="Šajā tabulā varat ievadīt informāciju par saviem draugiem, piemēram, īsto vārdu, spēli, ko draugs spēlē, drauga aizstājvārdu, attiecības ar draugu un jebkādas piezīmes"/>
    </ext>
  </extLst>
</table>
</file>

<file path=xl/tables/table3.xml><?xml version="1.0" encoding="utf-8"?>
<table xmlns="http://schemas.openxmlformats.org/spreadsheetml/2006/main" id="3" name="Pasākumi" displayName="Pasākumi" ref="B3:F5" totalsRowShown="0">
  <autoFilter ref="B3:F5"/>
  <tableColumns count="5">
    <tableColumn id="1" name="SPĒLE"/>
    <tableColumn id="2" name="PASĀKUMS"/>
    <tableColumn id="3" name="PASĀKUMU CIKLS"/>
    <tableColumn id="4" name="NĀKAMĀ ATIESTATĪŠANA" dataDxfId="1"/>
    <tableColumn id="5" name="PIEZĪMES" dataDxfId="0"/>
  </tableColumns>
  <tableStyleInfo name="Videospēļu žurnāls" showFirstColumn="0" showLastColumn="0" showRowStripes="1" showColumnStripes="0"/>
  <extLst>
    <ext xmlns:x14="http://schemas.microsoft.com/office/spreadsheetml/2009/9/main" uri="{504A1905-F514-4f6f-8877-14C23A59335A}">
      <x14:table altTextSummary="Šajā tabulā varat ievadīt ar spēļu pasākumiem saistītu informāciju, piemēram, spēles nosaukumu, saistīto pasākumu, pasākumu ciklu, nākamās atiestatīšanas datumu un jebkādas piezīmes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6.7109375" style="10" bestFit="1" customWidth="1"/>
    <col min="5" max="5" width="24.85546875" style="8" bestFit="1" customWidth="1"/>
    <col min="6" max="6" width="19.140625" style="8" customWidth="1"/>
    <col min="7" max="7" width="15" style="8" customWidth="1"/>
    <col min="8" max="8" width="16.140625" style="8" customWidth="1"/>
    <col min="9" max="9" width="24.5703125" style="8" bestFit="1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IFERROR(Sasniegumi[[#This Row],[SASNIEGTAIS
LĪMENIS]]/Sasniegumi[[#This Row],[LĪMEŅI
SPĒLĒ]],0)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IFERROR(Sasniegumi[[#This Row],[SASNIEGTAIS
LĪMENIS]]/Sasniegumi[[#This Row],[LĪMEŅI
SPĒLĒ]],0)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Šajā darblapā varat sekot līdzi sasniegumiem videospēlēs. Darblapā Draugi pievienojiet draugus, bet darblapā Pasākumi pievienojiet svarīgākos pasākumus spēlē" sqref="A1"/>
    <dataValidation allowBlank="1" showInputMessage="1" showErrorMessage="1" prompt="Šajā kolonnā ar šo virsrakstu ievadiet spēles aprakstu" sqref="B3"/>
    <dataValidation allowBlank="1" showInputMessage="1" showErrorMessage="1" prompt="Šajā kolonnā ar šo virsrakstu ievadiet spēles platformu" sqref="C3"/>
    <dataValidation allowBlank="1" showInputMessage="1" showErrorMessage="1" prompt="Šajā kolonnā ar šo virsrakstu ievadiet izmantoto spēles tēlu, kuru izmantojāt katrā spēlē" sqref="D3"/>
    <dataValidation allowBlank="1" showInputMessage="1" showErrorMessage="1" prompt="Šajā kolonnā ar šo virsrakstu ievadiet katras spēles augstāko rezultātu" sqref="E3"/>
    <dataValidation allowBlank="1" showInputMessage="1" showErrorMessage="1" prompt="Šajā kolonnā ar šo virsrakstu ievadiet spēles sasniegumu vērtību" sqref="F3"/>
    <dataValidation allowBlank="1" showInputMessage="1" showErrorMessage="1" prompt="Šajā kolonnā ar šo virsrakstu ievadiet katrā spēlē sasniegto līmeni" sqref="G3"/>
    <dataValidation allowBlank="1" showInputMessage="1" showErrorMessage="1" prompt="Šajā kolonnā ar šo virsrakstu ievadiet katrā spēlē spēlētos līmeņus" sqref="H3"/>
    <dataValidation allowBlank="1" showInputMessage="1" showErrorMessage="1" prompt="Šajā kolonnā ar šo virsrakstu tiek automātiski atjaunināta pabeigto līmeņu procentuālās vērtības datu josla" sqref="I3"/>
    <dataValidation allowBlank="1" showInputMessage="1" showErrorMessage="1" prompt="Šajā šūnā ir šīs darbgrāmatas nosaukums" sqref="B1:C1"/>
    <dataValidation allowBlank="1" showInputMessage="1" showErrorMessage="1" prompt="Šajā šūnā ir darblapas nosaukums. Zemāk esošajā tabulā ievadiet detalizētu informāciju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9" style="12" bestFit="1" customWidth="1"/>
    <col min="5" max="5" width="24.5703125" style="14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Šajā kolonnā ar šo virsrakstu ievadiet draugu īstos vārdus" sqref="B3"/>
    <dataValidation allowBlank="1" showInputMessage="1" showErrorMessage="1" prompt="Šajā kolonnā ar šo virsrakstu ievadiet katra drauga spēlēto spēli" sqref="C3"/>
    <dataValidation allowBlank="1" showInputMessage="1" showErrorMessage="1" prompt="Šajā kolonnā ar šo virsrakstu ievadiet katra drauga aizstājvārdu" sqref="D3"/>
    <dataValidation allowBlank="1" showInputMessage="1" showErrorMessage="1" prompt="Šajā kolonnā ar šo virsrakstu ievadiet pamatinformāciju par attiecībām ar draugu" sqref="E3"/>
    <dataValidation allowBlank="1" showInputMessage="1" showErrorMessage="1" prompt="Šajā kolonnā ar šo virsrakstu ievadiet ar katru draugu saistītās piezīmes" sqref="F3"/>
    <dataValidation allowBlank="1" showInputMessage="1" showErrorMessage="1" prompt="Šajā darblapā varat izveidot sarakstu ar draugiem, kuri kopā spēlē videospēles" sqref="A1"/>
    <dataValidation allowBlank="1" showInputMessage="1" showErrorMessage="1" prompt="Šajā šūnā ir šīs darbgrāmatas nosaukums" sqref="B1:C1"/>
    <dataValidation allowBlank="1" showInputMessage="1" showErrorMessage="1" prompt="Šajā šūnā ir darblapas nosaukums. Zemāk esošajā tabulā ievadiet detalizētu informāciju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26" style="15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22</v>
      </c>
      <c r="C2" s="13"/>
      <c r="D2" s="13"/>
      <c r="E2" s="13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6" t="s">
        <v>3</v>
      </c>
      <c r="C4" s="2" t="s">
        <v>24</v>
      </c>
      <c r="D4" s="2" t="s">
        <v>26</v>
      </c>
      <c r="E4" s="17" t="s">
        <v>28</v>
      </c>
      <c r="F4" s="2" t="s">
        <v>21</v>
      </c>
    </row>
    <row r="5" spans="1:7" ht="35.25" customHeight="1" x14ac:dyDescent="0.25">
      <c r="B5" s="16" t="s">
        <v>3</v>
      </c>
      <c r="C5" s="2" t="s">
        <v>24</v>
      </c>
      <c r="D5" s="2" t="s">
        <v>26</v>
      </c>
      <c r="E5" s="17" t="s">
        <v>28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Šajā darblapā ievadiet svarīgākos spēles pasākumus" sqref="A1"/>
    <dataValidation allowBlank="1" showInputMessage="1" showErrorMessage="1" prompt="Šajā kolonnā ar šo virsrakstu ievadiet spēles aprakstu" sqref="B3"/>
    <dataValidation allowBlank="1" showInputMessage="1" showErrorMessage="1" prompt="Šajā kolonnā ar šo virsrakstu ievadiet ar katru spēli saistītos pasākumus" sqref="C3"/>
    <dataValidation allowBlank="1" showInputMessage="1" showErrorMessage="1" prompt="Šajā kolonnā ar šo virsrakstu ievadiet katras spēles pasākumu ciklu" sqref="D3"/>
    <dataValidation allowBlank="1" showInputMessage="1" showErrorMessage="1" prompt="Šajā kolonnā ar šo virsrakstu ievadiet nākamās atiestatīšanas datumu" sqref="E3"/>
    <dataValidation allowBlank="1" showInputMessage="1" showErrorMessage="1" prompt="Šajā kolonnā ar šo virsrakstu ievadiet piezīmes par spēles pasākumiem" sqref="F3"/>
    <dataValidation allowBlank="1" showInputMessage="1" showErrorMessage="1" prompt="Šajā šūnā ir šīs darbgrāmatas nosaukums" sqref="B1:C1"/>
    <dataValidation allowBlank="1" showInputMessage="1" showErrorMessage="1" prompt="Šajā šūnā ir darblapas nosaukums. Zemāk esošajā tabulā ievadiet detalizētu informāciju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SASNIEGUMI</vt:lpstr>
      <vt:lpstr>DRAUGI</vt:lpstr>
      <vt:lpstr>PASĀKUMI</vt:lpstr>
      <vt:lpstr>Kolonnas_virsraksts_1</vt:lpstr>
      <vt:lpstr>Kolonnas_virsraksts_2</vt:lpstr>
      <vt:lpstr>Kolonnas_virsraksts_3</vt:lpstr>
      <vt:lpstr>DRAUGI!Print_Titles</vt:lpstr>
      <vt:lpstr>PASĀKUMI!Print_Titles</vt:lpstr>
      <vt:lpstr>SASNIEGUMI!Print_Titles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2018-06-29T11:41:32Z</dcterms:created>
  <dcterms:modified xsi:type="dcterms:W3CDTF">2018-06-29T11:41:32Z</dcterms:modified>
</cp:coreProperties>
</file>