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F33E22AE-B670-4DA8-B95A-F79D125EB34E}" xr6:coauthVersionLast="31" xr6:coauthVersionMax="34" xr10:uidLastSave="{00000000-0000-0000-0000-000000000000}"/>
  <bookViews>
    <workbookView xWindow="0" yWindow="0" windowWidth="28680" windowHeight="12495" xr2:uid="{00000000-000D-0000-FFFF-FFFF00000000}"/>
  </bookViews>
  <sheets>
    <sheet name="KLASES APMEKLĒJUMS" sheetId="1" r:id="rId1"/>
  </sheets>
  <definedNames>
    <definedName name="_xlnm._FilterDatabase" localSheetId="0" hidden="1">'KLASES APMEKLĒJUMS'!$B$5:$W$6</definedName>
    <definedName name="Kolonnas_virsraksta_reģions1..B43.1">'KLASES APMEKLĒJUMS'!$B$4</definedName>
    <definedName name="_xlnm.Print_Titles" localSheetId="0">'KLASES APMEKLĒJUMS'!$5:$6</definedName>
    <definedName name="Rindas_virsraksta_reģions1..J2">'KLASES APMEKLĒJUMS'!$G$2:$I$2</definedName>
    <definedName name="Rindas_virsraksta_reģions2..J3">'KLASES APMEKLĒJUMS'!$G$3:$I$3</definedName>
    <definedName name="Rindas_virsraksta_reģions3..T3">'KLASES APMEKLĒJUMS'!$Q$3:$S$3</definedName>
    <definedName name="Virsraksta_reģions1..W45.1">'KLASES APMEKLĒJUMS'!$D$6</definedName>
  </definedNames>
  <calcPr calcId="162913"/>
</workbook>
</file>

<file path=xl/sharedStrings.xml><?xml version="1.0" encoding="utf-8"?>
<sst xmlns="http://schemas.openxmlformats.org/spreadsheetml/2006/main" count="36" uniqueCount="20">
  <si>
    <t>KLASES APMEKLĒJUMS</t>
  </si>
  <si>
    <t>Telpa</t>
  </si>
  <si>
    <t>Nodarbība/laiks</t>
  </si>
  <si>
    <t>SKOLĒNA VĀRDS</t>
  </si>
  <si>
    <t>Vārds 1</t>
  </si>
  <si>
    <t>Vārds 2</t>
  </si>
  <si>
    <t>Vārds 3</t>
  </si>
  <si>
    <r>
      <rPr>
        <sz val="16"/>
        <color theme="5" tint="-0.249977111117893"/>
        <rFont val="Corbel"/>
        <family val="2"/>
        <scheme val="major"/>
      </rPr>
      <t>K</t>
    </r>
    <r>
      <rPr>
        <sz val="16"/>
        <color theme="5"/>
        <rFont val="Corbel"/>
        <family val="2"/>
        <scheme val="major"/>
      </rPr>
      <t xml:space="preserve"> </t>
    </r>
    <r>
      <rPr>
        <sz val="16"/>
        <color theme="3"/>
        <rFont val="Corbel"/>
        <family val="2"/>
        <scheme val="major"/>
      </rPr>
      <t xml:space="preserve">= Kavējis   </t>
    </r>
    <r>
      <rPr>
        <sz val="16"/>
        <color theme="5" tint="-0.249977111117893"/>
        <rFont val="Corbel"/>
        <family val="2"/>
        <scheme val="major"/>
      </rPr>
      <t>N</t>
    </r>
    <r>
      <rPr>
        <sz val="16"/>
        <color theme="5"/>
        <rFont val="Corbel"/>
        <family val="2"/>
        <scheme val="major"/>
      </rPr>
      <t xml:space="preserve"> </t>
    </r>
    <r>
      <rPr>
        <sz val="16"/>
        <color theme="3"/>
        <rFont val="Corbel"/>
        <family val="2"/>
        <scheme val="major"/>
      </rPr>
      <t xml:space="preserve">= Neattaisnoti  </t>
    </r>
    <r>
      <rPr>
        <sz val="16"/>
        <color theme="5" tint="-0.249977111117893"/>
        <rFont val="Corbel"/>
        <family val="2"/>
        <scheme val="major"/>
      </rPr>
      <t xml:space="preserve"> A</t>
    </r>
    <r>
      <rPr>
        <sz val="16"/>
        <color theme="5"/>
        <rFont val="Corbel"/>
        <family val="2"/>
        <scheme val="major"/>
      </rPr>
      <t xml:space="preserve"> </t>
    </r>
    <r>
      <rPr>
        <sz val="16"/>
        <color theme="3"/>
        <rFont val="Corbel"/>
        <family val="2"/>
        <scheme val="major"/>
      </rPr>
      <t xml:space="preserve">= Attaisnoti  </t>
    </r>
    <r>
      <rPr>
        <sz val="16"/>
        <color theme="5" tint="-0.249977111117893"/>
        <rFont val="Corbel"/>
        <family val="2"/>
        <scheme val="major"/>
      </rPr>
      <t xml:space="preserve"> I</t>
    </r>
    <r>
      <rPr>
        <sz val="16"/>
        <color theme="5"/>
        <rFont val="Corbel"/>
        <family val="2"/>
        <scheme val="major"/>
      </rPr>
      <t xml:space="preserve"> </t>
    </r>
    <r>
      <rPr>
        <sz val="16"/>
        <color theme="3"/>
        <rFont val="Corbel"/>
        <family val="2"/>
        <scheme val="major"/>
      </rPr>
      <t>= Ieradies</t>
    </r>
  </si>
  <si>
    <t>PIRMDIENA</t>
  </si>
  <si>
    <t>K</t>
  </si>
  <si>
    <t>N</t>
  </si>
  <si>
    <t>A</t>
  </si>
  <si>
    <t>Skolotājs</t>
  </si>
  <si>
    <t>Mācību priekšmets</t>
  </si>
  <si>
    <t>I</t>
  </si>
  <si>
    <t>OTRDIENA</t>
  </si>
  <si>
    <t>TREŠDIENA</t>
  </si>
  <si>
    <t>CETURTDIENA</t>
  </si>
  <si>
    <t>Nedēļa no</t>
  </si>
  <si>
    <t>PIEKTDIENA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</si>
</sst>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Jā&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2"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10" builtinId="15" customBuiltin="1"/>
    <cellStyle name="Total" xfId="22" builtinId="25" customBuiltin="1"/>
    <cellStyle name="Warning Text" xfId="20" builtinId="11"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heme/theme1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12</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13</v>
      </c>
      <c r="H3" s="33"/>
      <c r="I3" s="33"/>
      <c r="J3" s="37"/>
      <c r="K3" s="37"/>
      <c r="L3" s="37"/>
      <c r="M3" s="37"/>
      <c r="N3" s="37"/>
      <c r="O3" s="37"/>
      <c r="P3" s="37"/>
      <c r="Q3" s="33" t="s">
        <v>18</v>
      </c>
      <c r="R3" s="33"/>
      <c r="S3" s="33"/>
      <c r="T3" s="35"/>
      <c r="U3" s="35"/>
      <c r="V3" s="35"/>
      <c r="W3" s="35"/>
    </row>
    <row r="4" spans="1:23" ht="51" customHeight="1" x14ac:dyDescent="0.25">
      <c r="B4" s="32" t="s">
        <v>3</v>
      </c>
      <c r="C4" s="8"/>
      <c r="D4" s="31" t="s">
        <v>7</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8</v>
      </c>
      <c r="E5" s="34"/>
      <c r="F5" s="34"/>
      <c r="G5" s="34"/>
      <c r="H5" s="34" t="s">
        <v>15</v>
      </c>
      <c r="I5" s="34"/>
      <c r="J5" s="34"/>
      <c r="K5" s="34"/>
      <c r="L5" s="34" t="s">
        <v>16</v>
      </c>
      <c r="M5" s="34"/>
      <c r="N5" s="34"/>
      <c r="O5" s="34"/>
      <c r="P5" s="34" t="s">
        <v>17</v>
      </c>
      <c r="Q5" s="34"/>
      <c r="R5" s="34"/>
      <c r="S5" s="34"/>
      <c r="T5" s="34" t="s">
        <v>19</v>
      </c>
      <c r="U5" s="34"/>
      <c r="V5" s="34"/>
      <c r="W5" s="34"/>
    </row>
    <row r="6" spans="1:23" ht="30" customHeight="1" x14ac:dyDescent="0.25">
      <c r="B6" s="32"/>
      <c r="C6" s="8"/>
      <c r="D6" s="1" t="s">
        <v>9</v>
      </c>
      <c r="E6" s="2" t="s">
        <v>10</v>
      </c>
      <c r="F6" s="2" t="s">
        <v>11</v>
      </c>
      <c r="G6" s="2" t="s">
        <v>14</v>
      </c>
      <c r="H6" s="2" t="s">
        <v>9</v>
      </c>
      <c r="I6" s="2" t="s">
        <v>10</v>
      </c>
      <c r="J6" s="2" t="s">
        <v>11</v>
      </c>
      <c r="K6" s="2" t="s">
        <v>14</v>
      </c>
      <c r="L6" s="2" t="s">
        <v>9</v>
      </c>
      <c r="M6" s="2" t="s">
        <v>10</v>
      </c>
      <c r="N6" s="2" t="s">
        <v>11</v>
      </c>
      <c r="O6" s="2" t="s">
        <v>14</v>
      </c>
      <c r="P6" s="2" t="s">
        <v>9</v>
      </c>
      <c r="Q6" s="2" t="s">
        <v>10</v>
      </c>
      <c r="R6" s="2" t="s">
        <v>11</v>
      </c>
      <c r="S6" s="2" t="s">
        <v>14</v>
      </c>
      <c r="T6" s="2" t="s">
        <v>9</v>
      </c>
      <c r="U6" s="2" t="s">
        <v>10</v>
      </c>
      <c r="V6" s="2" t="s">
        <v>11</v>
      </c>
      <c r="W6" s="3" t="s">
        <v>14</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Šajā darblapā izveidojiet nedēļas klases apmeklējuma žurnālu. Ievadiet 1 šūnās no D7 līdz W11, lai atzīmētu apmeklējumu. Ievadiet detalizētu informāciju šūnās no B2 līdz T3 un skolēnu vārdus šūnās no B7 līdz B11" sqref="A1" xr:uid="{00000000-0002-0000-0000-000000000000}"/>
    <dataValidation allowBlank="1" showInputMessage="1" showErrorMessage="1" prompt="Šūnā pa labi ievadiet skolotāja vārdu, uzvārdu" sqref="G2:I2" xr:uid="{00000000-0002-0000-0000-000001000000}"/>
    <dataValidation allowBlank="1" showInputMessage="1" showErrorMessage="1" prompt="Šajā šūnā ievadiet skolotāja vārdu, uzvārdu" sqref="J2:W2" xr:uid="{00000000-0002-0000-0000-000002000000}"/>
    <dataValidation allowBlank="1" showInputMessage="1" showErrorMessage="1" prompt="Šūnā pa labi ievadiet mācību priekšmetu" sqref="G3:I3" xr:uid="{00000000-0002-0000-0000-000003000000}"/>
    <dataValidation allowBlank="1" showInputMessage="1" showErrorMessage="1" prompt="Šajā šūnā ievadiet mācību priekšmetu" sqref="J3" xr:uid="{00000000-0002-0000-0000-000004000000}"/>
    <dataValidation allowBlank="1" showInputMessage="1" showErrorMessage="1" prompt="Šūnā pa labi ievadiet nedēļas datumu" sqref="Q3:S3" xr:uid="{00000000-0002-0000-0000-000005000000}"/>
    <dataValidation allowBlank="1" showInputMessage="1" showErrorMessage="1" prompt="Šajā šūnā ievadiet nedēļas datumu" sqref="T3:W3" xr:uid="{00000000-0002-0000-0000-000006000000}"/>
    <dataValidation allowBlank="1" showInputMessage="1" showErrorMessage="1" prompt="Ievadiet skolēnu vārdus šūnās zem šīs kolonnas, no šūnas C7 līdz C11. Apmeklējuma skaidrojuma apzīmējumi ir šūnā pa labi" sqref="C4:C6" xr:uid="{00000000-0002-0000-0000-000007000000}"/>
    <dataValidation allowBlank="1" showInputMessage="1" showErrorMessage="1" prompt="Nedēļas dienas ir šajā rindā, no šūnas D5 līdz šūnai T5" sqref="D5:G5" xr:uid="{00000000-0002-0000-0000-000008000000}"/>
    <dataValidation allowBlank="1" showInputMessage="1" showErrorMessage="1" prompt="Apmeklējuma skaidrojuma apzīmējumi ir šajā rindā, no šūnas D6 līdz šūnai W6 katrai nedēļas dienai. Ieadiet 1 zem katras kolonnas, lai norādītu apmeklējuma veidu katram skolēnam katrā nedēļas dienā" sqref="D6" xr:uid="{00000000-0002-0000-0000-000009000000}"/>
    <dataValidation allowBlank="1" showInputMessage="1" showErrorMessage="1" prompt="Apmeklējuma skaidrojuma apzīmējumi ir šajā šūnā. K apzīmē Kavējies, N apzīmē Neattaisnots, A apzīmē Attaisnots un I apzīmē Ieradies" sqref="D4:W4" xr:uid="{00000000-0002-0000-0000-00000A000000}"/>
    <dataValidation allowBlank="1" showInputMessage="1" showErrorMessage="1" prompt="Šajā šūnā pievienojiet telpas nosaukumu vai numuru" sqref="B2:E2" xr:uid="{00000000-0002-0000-0000-00000C000000}"/>
    <dataValidation allowBlank="1" showInputMessage="1" showErrorMessage="1" prompt="Šajā šūnā pievienojiet mācību stundu vai laiku" sqref="B3:E3" xr:uid="{00000000-0002-0000-0000-00000D000000}"/>
    <dataValidation allowBlank="1" showInputMessage="1" showErrorMessage="1" prompt="Ievadiet skolēnu vārdus šūnās zem šīs kolonnas, sākot no šūnas B7. Apmeklējuma skaidrojuma apzīmējumi ir šūnā pa labi" sqref="B4:B6" xr:uid="{00000000-0002-0000-0000-00000E000000}"/>
    <dataValidation allowBlank="1" showInputMessage="1" showErrorMessage="1" prompt="Ievadiet skolēnu vārdus šajā kolonnā, sākot no šīs šūnas" sqref="B7" xr:uid="{00000000-0002-0000-0000-00000F000000}"/>
    <dataValidation allowBlank="1" showInputMessage="1" showErrorMessage="1" prompt="Šajā šūnā ir darblapas nosaukums. Pievienojiet telpas nosaukumu vai numuru šūnā B2, mācību stundu vai laiku šūnā B3. Ievadiet skolotāja vārdu šūnā J2, mācību priekšmetu šūnā J3 un nedēļas dienu šūnā T3"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ap:Properties xmlns:vt="http://schemas.openxmlformats.org/officeDocument/2006/docPropsVTypes" xmlns:ap="http://schemas.openxmlformats.org/officeDocument/2006/extended-properties">
  <ap:Application>Microsoft Excel</ap:Application>
  <ap:Template>TM03844819</ap:Template>
  <ap:DocSecurity>0</ap:DocSecurity>
  <ap:ScaleCrop>false</ap:ScaleCrop>
  <ap:HeadingPairs>
    <vt:vector baseType="variant" size="4">
      <vt:variant>
        <vt:lpstr>Worksheets</vt:lpstr>
      </vt:variant>
      <vt:variant>
        <vt:i4>1</vt:i4>
      </vt:variant>
      <vt:variant>
        <vt:lpstr>Named Ranges</vt:lpstr>
      </vt:variant>
      <vt:variant>
        <vt:i4>6</vt:i4>
      </vt:variant>
    </vt:vector>
  </ap:HeadingPairs>
  <ap:TitlesOfParts>
    <vt:vector baseType="lpstr" size="7">
      <vt:lpstr>KLASES APMEKLĒJUMS</vt:lpstr>
      <vt:lpstr>Kolonnas_virsraksta_reģions1..B43.1</vt:lpstr>
      <vt:lpstr>'KLASES APMEKLĒJUMS'!Print_Titles</vt:lpstr>
      <vt:lpstr>Rindas_virsraksta_reģions1..J2</vt:lpstr>
      <vt:lpstr>Rindas_virsraksta_reģions2..J3</vt:lpstr>
      <vt:lpstr>Rindas_virsraksta_reģions3..T3</vt:lpstr>
      <vt:lpstr>Virsraksta_reģions1..W45.1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2018-07-26T05:42:18Z</dcterms:created>
  <dcterms:modified xsi:type="dcterms:W3CDTF">2018-07-26T05:42:18Z</dcterms:modified>
</cp:coreProperties>
</file>