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66DE4E01-86BA-49F4-9148-EDA00D6F0643}" xr6:coauthVersionLast="31" xr6:coauthVersionMax="31" xr10:uidLastSave="{00000000-0000-0000-0000-000000000000}"/>
  <bookViews>
    <workbookView xWindow="0" yWindow="0" windowWidth="28800" windowHeight="11715" xr2:uid="{00000000-000D-0000-FFFF-FFFF00000000}"/>
  </bookViews>
  <sheets>
    <sheet name="Mācību gada kontrolsaraksts" sheetId="1" r:id="rId1"/>
  </sheets>
  <definedNames>
    <definedName name="_xlnm.Print_Titles" localSheetId="0">'Mācību gada kontrolsaraksts'!$2:$3</definedName>
    <definedName name="KolonnasNosaukums1">Kontrolsaraksts[[#Headers],[Pabeigts]]</definedName>
  </definedNames>
  <calcPr calcId="162913"/>
</workbook>
</file>

<file path=xl/sharedStrings.xml><?xml version="1.0" encoding="utf-8"?>
<sst xmlns="http://schemas.openxmlformats.org/spreadsheetml/2006/main" count="44" uniqueCount="41">
  <si>
    <t>Mācību gada kontrolsaraksts</t>
  </si>
  <si>
    <t xml:space="preserve"> UZDEVUMI</t>
  </si>
  <si>
    <t>Pabeigts</t>
  </si>
  <si>
    <t>X</t>
  </si>
  <si>
    <t>Apraksts</t>
  </si>
  <si>
    <t>Aizpildiet visas reģistrācijas formas</t>
  </si>
  <si>
    <t>Ja nepieciešams, ieplānojiet skolas fizisku un vizuālu pārbaudi</t>
  </si>
  <si>
    <t>Pārbaudiet visas nepieciešamās vakcinācijas</t>
  </si>
  <si>
    <t>Iegūstiet no ārsta devu norādījumus attiecībā uz visiem nepieciešamajiem medikamentiem</t>
  </si>
  <si>
    <t>Pārskatīt skolas apģērba kodu</t>
  </si>
  <si>
    <t>Iegūt skolas piederumu sarakstu</t>
  </si>
  <si>
    <t>Iepazīties ar skolotāju</t>
  </si>
  <si>
    <t>Skolas iepazīšana kopā ar bērnu</t>
  </si>
  <si>
    <t>Palīdziet savam bērnam iegaumēt jūsu mājas tālruni, tālruni darbā un mājas adresi</t>
  </si>
  <si>
    <t>Noorganizējiet transportu, norādiet drošu tikšanās vietu un izmēģiniet šo ikdienas procesu</t>
  </si>
  <si>
    <t>Ja pārvietošanās notiks ar kājām, vairākas reizes veiciet maršrutu uz skolu un atpakaļ kopā ar bērnu</t>
  </si>
  <si>
    <t>Ja pārvietošanās notiks ar autobusu, nosakiet laikus un autobusu pieturas</t>
  </si>
  <si>
    <t>Noorganizējiet bērnudārza/pēcskolas aprūpes izmantošanu</t>
  </si>
  <si>
    <t>Ieplānojiet ēdienkartes brokastīm, skolas uzkodām, līdzņemamajām pusdienām un pēcskolas uzkodām</t>
  </si>
  <si>
    <t>Nosakiet mājasdarbu atrašanās vietu un grafiku</t>
  </si>
  <si>
    <t>Sagatavojiet visu skolas pasākumu un aktivitāšu kalendāru</t>
  </si>
  <si>
    <t>PIRKUMI</t>
  </si>
  <si>
    <t xml:space="preserve">Pabeigts </t>
  </si>
  <si>
    <t xml:space="preserve">Apraksts </t>
  </si>
  <si>
    <t>Apģērbi un apavi</t>
  </si>
  <si>
    <t>Skolas forma un sporta apģērbs</t>
  </si>
  <si>
    <t>Mugursoma</t>
  </si>
  <si>
    <t>Pusdienu kārba</t>
  </si>
  <si>
    <t>Mācību grāmatas</t>
  </si>
  <si>
    <t>Mapes</t>
  </si>
  <si>
    <t>Pildspalvas, zīmuļi, krītiņi, marķieri</t>
  </si>
  <si>
    <t>Krītiņi, marķieri</t>
  </si>
  <si>
    <t>Zīmuļa asināmais</t>
  </si>
  <si>
    <t>Liela dzēšgumija</t>
  </si>
  <si>
    <t>Ātršuvējs</t>
  </si>
  <si>
    <t>Papīra lapas</t>
  </si>
  <si>
    <t>Drošas šķēres</t>
  </si>
  <si>
    <t>Lineāls</t>
  </si>
  <si>
    <t>Noteikt skolotāja vēlamo saziņas metodi (tālrunis, 
e-pasts, rakstiski ziņojumi)</t>
  </si>
  <si>
    <t>Ja bērns būs līdzbraucējs automobilī, iepazīstiniet viņu ar visiem automobiļa vadītājiem</t>
  </si>
  <si>
    <t>Izveidojiet gulētiešanas režīmu vismaz divas nedēļas pirms mācību sākuma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</si>
</sst>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Nosaukums" xfId="1" builtinId="15" customBuiltin="1"/>
    <cellStyle name="Parasts" xfId="0" builtinId="0" customBuiltin="1"/>
    <cellStyle name="Virsraksts 1" xfId="2" builtinId="16" customBuiltin="1"/>
    <cellStyle name="Virsraksts 2" xfId="3" builtinId="17" customBuiltin="1"/>
    <cellStyle name="Virsraksts 3" xfId="4" builtinId="18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Mācību gada kontrolsaraksts" defaultPivotStyle="PivotStyleLight16">
    <tableStyle name="Mācību gada kontrolsaraksts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trolsaraksts" displayName="Kontrolsaraksts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Pabeigts"/>
    <tableColumn id="2" xr3:uid="{00000000-0010-0000-0000-000002000000}" name="Apraksts"/>
    <tableColumn id="3" xr3:uid="{00000000-0010-0000-0000-000003000000}" name="Pabeigts "/>
    <tableColumn id="4" xr3:uid="{00000000-0010-0000-0000-000004000000}" name="Apraksts "/>
  </tableColumns>
  <tableStyleInfo name="Mācību gada kontrolsaraksts" showFirstColumn="0" showLastColumn="0" showRowStripes="1" showColumnStripes="1"/>
  <extLst>
    <ext xmlns:x14="http://schemas.microsoft.com/office/spreadsheetml/2009/9/main" uri="{504A1905-F514-4f6f-8877-14C23A59335A}">
      <x14:table altTextSummary="Šajā tabulā ievadiet uzdevumu un pirkumu aprakstus. Izpildītos uzdevumus un iegādātās preces atzīmējiet ar ‘X’ vai ‘x’ kolonnā Pabeigts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0.5" customWidth="1"/>
    <col min="3" max="3" width="50.125" customWidth="1"/>
    <col min="4" max="4" width="10.5" customWidth="1"/>
    <col min="5" max="5" width="50.1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21</v>
      </c>
    </row>
    <row r="3" spans="2:5" ht="36.75" customHeight="1" x14ac:dyDescent="0.25">
      <c r="B3" s="2" t="s">
        <v>2</v>
      </c>
      <c r="C3" s="2" t="s">
        <v>4</v>
      </c>
      <c r="D3" s="2" t="s">
        <v>22</v>
      </c>
      <c r="E3" s="2" t="s">
        <v>23</v>
      </c>
    </row>
    <row r="4" spans="2:5" ht="30" customHeight="1" x14ac:dyDescent="0.25">
      <c r="B4" s="1" t="s">
        <v>3</v>
      </c>
      <c r="C4" s="5" t="s">
        <v>5</v>
      </c>
      <c r="D4" s="1"/>
      <c r="E4" s="5" t="s">
        <v>24</v>
      </c>
    </row>
    <row r="5" spans="2:5" ht="30" customHeight="1" x14ac:dyDescent="0.25">
      <c r="B5" s="1" t="s">
        <v>3</v>
      </c>
      <c r="C5" s="5" t="s">
        <v>6</v>
      </c>
      <c r="D5" s="1" t="s">
        <v>3</v>
      </c>
      <c r="E5" s="5" t="s">
        <v>25</v>
      </c>
    </row>
    <row r="6" spans="2:5" ht="30" customHeight="1" x14ac:dyDescent="0.25">
      <c r="B6" s="1"/>
      <c r="C6" s="5" t="s">
        <v>7</v>
      </c>
      <c r="D6" s="1"/>
      <c r="E6" s="5" t="s">
        <v>26</v>
      </c>
    </row>
    <row r="7" spans="2:5" ht="30" customHeight="1" x14ac:dyDescent="0.25">
      <c r="B7" s="1"/>
      <c r="C7" s="5" t="s">
        <v>8</v>
      </c>
      <c r="D7" s="1"/>
      <c r="E7" s="5" t="s">
        <v>27</v>
      </c>
    </row>
    <row r="8" spans="2:5" ht="30" customHeight="1" x14ac:dyDescent="0.25">
      <c r="B8" s="1"/>
      <c r="C8" s="5" t="s">
        <v>9</v>
      </c>
      <c r="D8" s="1" t="s">
        <v>3</v>
      </c>
      <c r="E8" s="5" t="s">
        <v>28</v>
      </c>
    </row>
    <row r="9" spans="2:5" ht="30" customHeight="1" x14ac:dyDescent="0.25">
      <c r="B9" s="1"/>
      <c r="C9" s="5" t="s">
        <v>10</v>
      </c>
      <c r="D9" s="1"/>
      <c r="E9" s="5" t="s">
        <v>29</v>
      </c>
    </row>
    <row r="10" spans="2:5" ht="30" customHeight="1" x14ac:dyDescent="0.25">
      <c r="B10" s="1"/>
      <c r="C10" s="5" t="s">
        <v>11</v>
      </c>
      <c r="D10" s="1"/>
      <c r="E10" s="5" t="s">
        <v>30</v>
      </c>
    </row>
    <row r="11" spans="2:5" ht="30" customHeight="1" x14ac:dyDescent="0.25">
      <c r="B11" s="1"/>
      <c r="C11" s="5" t="s">
        <v>38</v>
      </c>
      <c r="D11" s="1"/>
      <c r="E11" s="5" t="s">
        <v>31</v>
      </c>
    </row>
    <row r="12" spans="2:5" ht="30" customHeight="1" x14ac:dyDescent="0.25">
      <c r="B12" s="1"/>
      <c r="C12" s="5" t="s">
        <v>12</v>
      </c>
      <c r="D12" s="1"/>
      <c r="E12" s="5" t="s">
        <v>32</v>
      </c>
    </row>
    <row r="13" spans="2:5" ht="30" customHeight="1" x14ac:dyDescent="0.25">
      <c r="B13" s="1"/>
      <c r="C13" s="5" t="s">
        <v>13</v>
      </c>
      <c r="D13" s="1"/>
      <c r="E13" s="5" t="s">
        <v>33</v>
      </c>
    </row>
    <row r="14" spans="2:5" ht="30" customHeight="1" x14ac:dyDescent="0.25">
      <c r="B14" s="1"/>
      <c r="C14" s="5" t="s">
        <v>14</v>
      </c>
      <c r="D14" s="1"/>
      <c r="E14" s="5" t="s">
        <v>34</v>
      </c>
    </row>
    <row r="15" spans="2:5" ht="30" customHeight="1" x14ac:dyDescent="0.25">
      <c r="B15" s="1"/>
      <c r="C15" s="5" t="s">
        <v>15</v>
      </c>
      <c r="D15" s="1"/>
      <c r="E15" s="5" t="s">
        <v>35</v>
      </c>
    </row>
    <row r="16" spans="2:5" ht="30" customHeight="1" x14ac:dyDescent="0.25">
      <c r="B16" s="1"/>
      <c r="C16" s="5" t="s">
        <v>39</v>
      </c>
      <c r="D16" s="1"/>
      <c r="E16" s="5" t="s">
        <v>36</v>
      </c>
    </row>
    <row r="17" spans="2:5" ht="30" customHeight="1" x14ac:dyDescent="0.25">
      <c r="B17" s="1"/>
      <c r="C17" s="5" t="s">
        <v>16</v>
      </c>
      <c r="D17" s="1"/>
      <c r="E17" s="5" t="s">
        <v>37</v>
      </c>
    </row>
    <row r="18" spans="2:5" ht="30" customHeight="1" x14ac:dyDescent="0.25">
      <c r="B18" s="1"/>
      <c r="C18" s="5" t="s">
        <v>17</v>
      </c>
      <c r="D18" s="1"/>
      <c r="E18" s="5"/>
    </row>
    <row r="19" spans="2:5" ht="30" customHeight="1" x14ac:dyDescent="0.25">
      <c r="B19" s="1"/>
      <c r="C19" s="5" t="s">
        <v>18</v>
      </c>
      <c r="D19" s="1"/>
      <c r="E19" s="5"/>
    </row>
    <row r="20" spans="2:5" ht="30" customHeight="1" x14ac:dyDescent="0.25">
      <c r="B20" s="1"/>
      <c r="C20" s="5" t="s">
        <v>19</v>
      </c>
      <c r="D20" s="1"/>
      <c r="E20" s="5"/>
    </row>
    <row r="21" spans="2:5" ht="30" customHeight="1" x14ac:dyDescent="0.25">
      <c r="B21" s="1"/>
      <c r="C21" s="5" t="s">
        <v>40</v>
      </c>
      <c r="D21" s="1"/>
      <c r="E21" s="5"/>
    </row>
    <row r="22" spans="2:5" ht="30" customHeight="1" x14ac:dyDescent="0.25">
      <c r="B22" s="1"/>
      <c r="C22" s="5" t="s">
        <v>20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Šajā darblapā izveidojiet sagatavošanās mācību gadam kontrolsarakstu. Izmantojiet kolonnu Pabeigts, lai norādītu izpildītos uzdevumus un iegādātos priekšmetus" sqref="A1" xr:uid="{00000000-0002-0000-0000-000000000000}"/>
    <dataValidation allowBlank="1" showInputMessage="1" showErrorMessage="1" prompt="Šajā šūnā ir šīs darblapas nosaukums" sqref="B1" xr:uid="{00000000-0002-0000-0000-000001000000}"/>
    <dataValidation allowBlank="1" showInputMessage="1" showErrorMessage="1" prompt="Ievadiet pirkumus zemāk esošajā kontrolsaraksta tabulā. Izmantojiet kolonnu Pabeigts, lai norādītu iegādātos priekšmetus" sqref="D2" xr:uid="{00000000-0002-0000-0000-000002000000}"/>
    <dataValidation allowBlank="1" showInputMessage="1" showErrorMessage="1" prompt="Atzīmējiet uzdevumus kā pabeigtus šajā kolonnā zem šī virsraksta. Izpildītajiem uzdevumiem ir pārsvītrojuma formatējums. Tukšas šūnas norāda nepabeigtus uzdevumus" sqref="B3" xr:uid="{00000000-0002-0000-0000-000003000000}"/>
    <dataValidation allowBlank="1" showInputMessage="1" showErrorMessage="1" prompt="Atzīmējiet iegādātos priekšmetus šajā kolonnā zem šī virsraksta. Iegādātajiem priekšmetiem ir pārsvītrojuma formatējums. Tukšas šūnas norāda uz neiegādātiem priekšmetiem" sqref="D3" xr:uid="{00000000-0002-0000-0000-000004000000}"/>
    <dataValidation allowBlank="1" showInputMessage="1" showErrorMessage="1" prompt="Ievadiet pirkumu aprakstu šajā kolonnā zem šī virsraksta" sqref="E3" xr:uid="{00000000-0002-0000-0000-000005000000}"/>
    <dataValidation allowBlank="1" showInputMessage="1" showErrorMessage="1" prompt="Ievadiet uzdevuma aprakstu šajā kolonnā zem šī virsraksta" sqref="C3" xr:uid="{00000000-0002-0000-0000-000006000000}"/>
    <dataValidation allowBlank="1" showInputMessage="1" showErrorMessage="1" prompt="Ievadiet veicamos uzdevumus zemāk esošajā kontrolsaraksta tabulā. Izmantojiet kolonnu Pabeigts, lai norādītu uzdevumu pabeigšanu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Mācību gada kontrolsaraksts</vt:lpstr>
      <vt:lpstr>'Mācību gada kontrolsaraksts'!Drukāt_virsrakstus</vt:lpstr>
      <vt:lpstr>KolonnasNosaukums1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2017-04-20T06:55:10Z</dcterms:created>
  <dcterms:modified xsi:type="dcterms:W3CDTF">2018-06-28T14:26:33Z</dcterms:modified>
</cp:coreProperties>
</file>