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15" windowWidth="15480" windowHeight="8445" tabRatio="885"/>
  </bookViews>
  <sheets>
    <sheet name="Ievads" sheetId="16" r:id="rId1"/>
    <sheet name="Izvēlne Fails" sheetId="2" r:id="rId2"/>
    <sheet name="Izvēlne Rediģēt" sheetId="3" r:id="rId3"/>
    <sheet name="Izvēlne Skats" sheetId="15" r:id="rId4"/>
    <sheet name="Izvēlne Ievietot" sheetId="5" r:id="rId5"/>
    <sheet name="Izvēlne Formatēt" sheetId="6" r:id="rId6"/>
    <sheet name="Izvēlne Rīki" sheetId="7" r:id="rId7"/>
    <sheet name="Izvēlne Tabula" sheetId="8" r:id="rId8"/>
    <sheet name="Izvēlne Palīdzība" sheetId="9" r:id="rId9"/>
    <sheet name="Rīkjosla Standarta" sheetId="10" r:id="rId10"/>
    <sheet name="Rīkjosla Formatēšana" sheetId="11" r:id="rId11"/>
    <sheet name="Rīkjosla Drukas priekšskatījums" sheetId="14" r:id="rId12"/>
    <sheet name="Rīkjosla Tabulas" sheetId="12" r:id="rId13"/>
  </sheets>
  <definedNames>
    <definedName name="_xlnm.Print_Area" localSheetId="0">Ievads!$A$1:$B$38</definedName>
    <definedName name="_xlnm.Print_Area" localSheetId="1">'Izvēlne Fails'!$A$1:$B$57</definedName>
    <definedName name="_xlnm.Print_Area" localSheetId="5">'Izvēlne Formatēt'!$A$1:$B$57</definedName>
    <definedName name="_xlnm.Print_Area" localSheetId="4">'Izvēlne Ievietot'!$A$1:$B$57</definedName>
    <definedName name="_xlnm.Print_Area" localSheetId="8">'Izvēlne Palīdzība'!$A$1:$B$57</definedName>
    <definedName name="_xlnm.Print_Area" localSheetId="2">'Izvēlne Rediģēt'!$A$1:$B$57</definedName>
    <definedName name="_xlnm.Print_Area" localSheetId="6">'Izvēlne Rīki'!$A$1:$B$57</definedName>
    <definedName name="_xlnm.Print_Area" localSheetId="3">'Izvēlne Skats'!$A$1:$B$57</definedName>
    <definedName name="_xlnm.Print_Area" localSheetId="7">'Izvēlne Tabula'!$A$1:$B$57</definedName>
    <definedName name="_xlnm.Print_Area" localSheetId="11">'Rīkjosla Drukas priekšskatījums'!$A$1:$B$57</definedName>
    <definedName name="_xlnm.Print_Area" localSheetId="10">'Rīkjosla Formatēšana'!$A$1:$B$57</definedName>
    <definedName name="_xlnm.Print_Area" localSheetId="9">'Rīkjosla Standarta'!$A$1:$B$57</definedName>
    <definedName name="_xlnm.Print_Area" localSheetId="12">'Rīkjosla Tabulas'!$A$1:$B$57</definedName>
  </definedNames>
  <calcPr calcId="144525"/>
</workbook>
</file>

<file path=xl/sharedStrings.xml><?xml version="1.0" encoding="utf-8"?>
<sst xmlns="http://schemas.openxmlformats.org/spreadsheetml/2006/main" count="1019" uniqueCount="449">
  <si>
    <t xml:space="preserve">InfoPath Designer 2010 </t>
  </si>
  <si>
    <t>InfoPath Filler 2010</t>
  </si>
  <si>
    <t>InfoPath: izvēļņu un lentes atsauces</t>
  </si>
  <si>
    <t>Ja nepieciešamā cilne nav redzama, ar peles labo pogu noklikšķiniet uz ritināšanas pogas pie cilnēm, lai skatītu visu darbgrāmatā esošo darblapu sarakstu. Pēc tam noklikšķiniet uz nepieciešamās darblapas.</t>
  </si>
  <si>
    <r>
      <t xml:space="preserve">Lai atrastu papildu resursus, kas produktā Office 2010 un saistītajos produktos palīdzēs pāriet uz jauno lietotāja interfeisu, apmeklējiet vietni </t>
    </r>
    <r>
      <rPr>
        <b/>
        <sz val="11"/>
        <rFont val="Calibri"/>
        <family val="2"/>
        <scheme val="minor"/>
      </rPr>
      <t>http://office.com/gettingstarted</t>
    </r>
    <r>
      <rPr>
        <sz val="11"/>
        <rFont val="Calibri"/>
        <family val="2"/>
        <scheme val="minor"/>
      </rPr>
      <t xml:space="preserve">. </t>
    </r>
  </si>
  <si>
    <r>
      <t xml:space="preserve">Lai saņemtu papildu padomus par šīs darbgrāmatas izmantošanu, nospiediet taustiņu F1 un noklikšķiniet uz </t>
    </r>
    <r>
      <rPr>
        <b/>
        <sz val="11"/>
        <rFont val="Calibri"/>
        <family val="2"/>
        <scheme val="minor"/>
      </rPr>
      <t>Papildinformācija par šo veidni</t>
    </r>
    <r>
      <rPr>
        <sz val="11"/>
        <rFont val="Calibri"/>
        <family val="2"/>
        <scheme val="minor"/>
      </rPr>
      <t xml:space="preserve">.
</t>
    </r>
  </si>
  <si>
    <t>Atrašanās vieta programmā InfoPath 2007</t>
  </si>
  <si>
    <t>Atrašanās vieta programmā InfoPath 2010</t>
  </si>
  <si>
    <t>Aizvērt</t>
  </si>
  <si>
    <t>Fails | Aizvērt</t>
  </si>
  <si>
    <t>Noformēt veidlapu veidni...</t>
  </si>
  <si>
    <t>Fails | New</t>
  </si>
  <si>
    <t>Iziet</t>
  </si>
  <si>
    <t>Fails | Iziet</t>
  </si>
  <si>
    <t>Eksportēt...</t>
  </si>
  <si>
    <t>Fails | Informācija | Publicēt kā PDF vai XPS</t>
  </si>
  <si>
    <t>Eksportēt uz</t>
  </si>
  <si>
    <t>Fails | Saglabāt kā citu formātu | Eksportēt uz Excel</t>
  </si>
  <si>
    <t>Eksportēt uz | Eksportēt uz Excel</t>
  </si>
  <si>
    <t>Eksportēt uz | Publicēt kā PDF vai XPS</t>
  </si>
  <si>
    <t>Fails | Saglabāt kā citu formātu | Publicēt kā PDF vai XPS</t>
  </si>
  <si>
    <t>Eksportēt uz | Eksportēt uz tīmekli</t>
  </si>
  <si>
    <t>Fails | Saglabāt kā citu formātu | Eksportēt uz tīmekli</t>
  </si>
  <si>
    <t>Aizpildīt veidlapu...</t>
  </si>
  <si>
    <t>Importēt ārējus datus</t>
  </si>
  <si>
    <t>Fails | Opcijas | Pielāgot lenti... | Komandu saraksts | Importēt ārējus datus</t>
  </si>
  <si>
    <t>Importēt veidlapu...</t>
  </si>
  <si>
    <t>Fails | Opcijas | Pielāgot lenti... | Komandu saraksts | Importēt veidlapu...</t>
  </si>
  <si>
    <t>Pārvaldīt akreditācijas datus</t>
  </si>
  <si>
    <t>Fails | Informācija | Atļauja</t>
  </si>
  <si>
    <t>Sapludināt veidlapas...</t>
  </si>
  <si>
    <t>Fails | Sapludināt veidlapas...</t>
  </si>
  <si>
    <t>Atvērt no SharePoint vietnes...</t>
  </si>
  <si>
    <t>Fails | Atvērt</t>
  </si>
  <si>
    <t>InfoPath Designer 2009</t>
  </si>
  <si>
    <t>Atvērt noformēšanas režīmā...</t>
  </si>
  <si>
    <t>Atvērt...</t>
  </si>
  <si>
    <t>Lappuses iestatīšana...</t>
  </si>
  <si>
    <t>Lappuses noformējums | Skati | Lappuses iestatīšana...</t>
  </si>
  <si>
    <t>Atļauja | Pārvaldīt akreditācijas datus</t>
  </si>
  <si>
    <t>Fails | Opcijas | Pielāgot lenti... | Komandu saraksts | Pārvaldīt akreditācijas datus</t>
  </si>
  <si>
    <t>Atļauja | Ierobežota piekļuve</t>
  </si>
  <si>
    <t>Fails | Informācija | Sagatavot | Ierobežot atļauju | Ierobežota piekļuve</t>
  </si>
  <si>
    <t>Atļauja | Neierobežota piekļuve</t>
  </si>
  <si>
    <t>Atļauja...</t>
  </si>
  <si>
    <t>Priekšskatījums</t>
  </si>
  <si>
    <t>Sākums | Priekšskatījums</t>
  </si>
  <si>
    <t>Pielāgot ātrās piekļuves rīkjoslu | Priekšskatījums</t>
  </si>
  <si>
    <t>Priekšskatījums | Kolonnas</t>
  </si>
  <si>
    <t>Sākums | Veidlapa | Priekšskatījums</t>
  </si>
  <si>
    <t>Priekšskatījums | Priekšskatījums</t>
  </si>
  <si>
    <t>Drukas priekšskatījums</t>
  </si>
  <si>
    <t>Fails | Priekšskatīt un drukāt | Drukas priekšskatījums</t>
  </si>
  <si>
    <t>Drukāt...</t>
  </si>
  <si>
    <t>Fails | Priekšskatīt un drukāt | Drukāt...</t>
  </si>
  <si>
    <t>Rekvizīti...</t>
  </si>
  <si>
    <t>Fails | Informācija | Rekvizīti...</t>
  </si>
  <si>
    <t>Saglabāt</t>
  </si>
  <si>
    <t>Pielāgot ātrās piekļuves rīkjoslu | Saglabāt</t>
  </si>
  <si>
    <t>Fails | Saglabāt kā citu formātu | Eksportēt avota failus</t>
  </si>
  <si>
    <t>Eksportēt avota failus</t>
  </si>
  <si>
    <t>Fails | Saglabāt kā citu formātu | Saglabāt kā...</t>
  </si>
  <si>
    <t>Saglabāt kā...</t>
  </si>
  <si>
    <t>Fails | Saglabāt kā...</t>
  </si>
  <si>
    <t>Fails | Nosūtīt adresātam (kā pielikumu)...</t>
  </si>
  <si>
    <t>Nosūtīt pasta adresātam</t>
  </si>
  <si>
    <t>Fails | Informācija | Darbplūsmas</t>
  </si>
  <si>
    <t>Darbplūsmas</t>
  </si>
  <si>
    <t>Sākums | Iesniegšana | Iesniegt</t>
  </si>
  <si>
    <t>Iesniegt</t>
  </si>
  <si>
    <t>Fails | Informācija | Iesniegt</t>
  </si>
  <si>
    <t>Sākums | Iesniegšana | Iesniegšanas poga</t>
  </si>
  <si>
    <t>Skatīt darbplūsmas uzdevumus</t>
  </si>
  <si>
    <t>Fails | Informācija | Skatīt darbplūsmas uzdevumus</t>
  </si>
  <si>
    <t>Strādāt bezsaistē</t>
  </si>
  <si>
    <t>Fails | Opcijas | Pielāgot lenti... | Komandu saraksts | Strādāt bezsaistē</t>
  </si>
  <si>
    <t>Mainīt saistījumu...</t>
  </si>
  <si>
    <t>Vadīklu rīki | Rekvizīti | Rekvizīti | Mainīt saistījumu...</t>
  </si>
  <si>
    <t>Mainīt vadīklu</t>
  </si>
  <si>
    <t>Vadīklu rīki | Rekvizīti | Modificēt | Mainīt vadīklu</t>
  </si>
  <si>
    <t>Mainīt vadīklu | Vēl...</t>
  </si>
  <si>
    <t>Kopēt</t>
  </si>
  <si>
    <t>Sākums | Starpliktuve | Kopēt</t>
  </si>
  <si>
    <t>Kopēt tinti kā tekstu</t>
  </si>
  <si>
    <t>Fails | Opcijas | Pielāgot lenti... | Komandu saraksts | Kopēt tinti kā tekstu</t>
  </si>
  <si>
    <t>Izgriezt</t>
  </si>
  <si>
    <t>Sākums | Starpliktuve | Izgriezt</t>
  </si>
  <si>
    <t>Atrast...</t>
  </si>
  <si>
    <t>Sākums | Rediģēšana | Atrast...</t>
  </si>
  <si>
    <t>Sākums | Rediģēšana | Atrast... | Atrast...</t>
  </si>
  <si>
    <t>Ielīmēt</t>
  </si>
  <si>
    <t>Sākums | Starpliktuve | Ielīmēt</t>
  </si>
  <si>
    <t>Atcelt atsaukšanu</t>
  </si>
  <si>
    <t>Pielāgot ātrās piekļuves rīkjoslu | Atcelt atsaukšanu</t>
  </si>
  <si>
    <t>Aizstāt...</t>
  </si>
  <si>
    <t>Sākums | Rediģēšana | Atrast... | Aizstāt...</t>
  </si>
  <si>
    <t>Sākums | Rediģēšana | Aizstāt...</t>
  </si>
  <si>
    <t>Atlasīt visu</t>
  </si>
  <si>
    <t>Sākums | Rediģēšana | Atlasīt visu</t>
  </si>
  <si>
    <t>Atsaukt</t>
  </si>
  <si>
    <t>Pielāgot ātrās piekļuves rīkjoslu | Atsaukt</t>
  </si>
  <si>
    <t>Rādīt laukus...</t>
  </si>
  <si>
    <t>Dati | Veidlapas dati | Rādīt laukus...</t>
  </si>
  <si>
    <t>Dati | SharePoint veidlapas dati | Rādīt laukus...</t>
  </si>
  <si>
    <t>Noformējuma uzdevumi...</t>
  </si>
  <si>
    <t>Dinamisks UI</t>
  </si>
  <si>
    <t>Galvene un kājene</t>
  </si>
  <si>
    <t>Lappuses noformējums | Galvenes | Galvene un kājene</t>
  </si>
  <si>
    <t>Pārvaldīt skatus...</t>
  </si>
  <si>
    <t>Fails | Opcijas | Pielāgot lenti... | Komandu saraksts | Pārvaldīt skatus...</t>
  </si>
  <si>
    <t>Drukas platums</t>
  </si>
  <si>
    <t>Fails | Opcijas | Pielāgot lenti... | Komandu saraksts | Drukas platums</t>
  </si>
  <si>
    <t>Drukāt vairākus skatus...</t>
  </si>
  <si>
    <t>Datu paraugs</t>
  </si>
  <si>
    <t>Sākt tintes ievadni</t>
  </si>
  <si>
    <t>Fails | Opcijas | Pielāgot lenti... | Komandu saraksts | Sākt tintes ievadni</t>
  </si>
  <si>
    <t>Apturēt tintes ievadni</t>
  </si>
  <si>
    <t>Uzdevumrūts</t>
  </si>
  <si>
    <t>Fails | Opcijas | Pielāgot lenti... | Komandu saraksts | Uzdevumrūts</t>
  </si>
  <si>
    <t>Rīkjoslas</t>
  </si>
  <si>
    <t>Rīkjoslas | Pielāgot...</t>
  </si>
  <si>
    <t>Skatīt rekvizītus...</t>
  </si>
  <si>
    <t>Fails | Opcijas | Pielāgot lenti... | Komandu saraksts | Skatīt rekvizītus...</t>
  </si>
  <si>
    <t>Rīki</t>
  </si>
  <si>
    <t>Vaicājumu rīki</t>
  </si>
  <si>
    <t>Alternatīvā aizpildījuma/fona krāsa</t>
  </si>
  <si>
    <t>Drukāt</t>
  </si>
  <si>
    <t>Priekšskatīt</t>
  </si>
  <si>
    <t>Formu izkārtojuma rīki</t>
  </si>
  <si>
    <t>Atskaišu izkārtojuma rīki</t>
  </si>
  <si>
    <t>Atskaišu noformējuma rīki</t>
  </si>
  <si>
    <t>Word drukas skati...</t>
  </si>
  <si>
    <t>Lappuses noformējums | Skati | Jauns skats | Word drukas skati...</t>
  </si>
  <si>
    <t>Nolaižamais sarakstlodziņš</t>
  </si>
  <si>
    <t>Sākums | Vadīklas | Nolaižamais sarakstlodziņš</t>
  </si>
  <si>
    <t>Horizontāla līnija</t>
  </si>
  <si>
    <t>Ievietot | Līnija | Horizontāla līnija</t>
  </si>
  <si>
    <t>Ievietot | Lappuses formāts | Horizontāla līnija</t>
  </si>
  <si>
    <t>Hipersaite...</t>
  </si>
  <si>
    <t>Ievietot | Saites | Hipersaite...</t>
  </si>
  <si>
    <t>Tintes zīmējumi un teksti</t>
  </si>
  <si>
    <t>Izkārtojuma tabula...</t>
  </si>
  <si>
    <t>Ievietot | Tabulas | Tabula | Izkārtojuma tabula...</t>
  </si>
  <si>
    <t>Vadīklu rūts</t>
  </si>
  <si>
    <t>Sākums | Vadīklas | Vadīklu rūts</t>
  </si>
  <si>
    <t>Lappuses pārtraukums</t>
  </si>
  <si>
    <t>Ievietot | Lappuses formāts | Lappuses pārtraukums</t>
  </si>
  <si>
    <t>Attēls</t>
  </si>
  <si>
    <t>Ievietot | Ilustrācijas</t>
  </si>
  <si>
    <t>Attēls | Klipkopa...</t>
  </si>
  <si>
    <t>Ievietot | Ilustrācijas | Klipkopa...</t>
  </si>
  <si>
    <t>Attēls | Vadīkla...</t>
  </si>
  <si>
    <t>Sākums | Vadīklas | Vadīklas</t>
  </si>
  <si>
    <t>Attēls | No faila...</t>
  </si>
  <si>
    <t>Ievietot | Ilustrācijas | No faila...</t>
  </si>
  <si>
    <t>Periodiska tabula...</t>
  </si>
  <si>
    <t>Simbols...</t>
  </si>
  <si>
    <t>Ievietot | Simboli | Simbols...</t>
  </si>
  <si>
    <t>Tabula...</t>
  </si>
  <si>
    <t>Ievietot | Sekciju izkārtojumi | Tabula</t>
  </si>
  <si>
    <t>Tekstlodziņš</t>
  </si>
  <si>
    <t>Formatēt  objektu...</t>
  </si>
  <si>
    <t>Āzijas valodu salikums...</t>
  </si>
  <si>
    <t>Sākums | Fonts | Āzijas valodu salikums...</t>
  </si>
  <si>
    <t>Sākums | Formatēt tekstu | Āzijas valodu salikums...</t>
  </si>
  <si>
    <t>Fona krāsa...</t>
  </si>
  <si>
    <t>Apmales un ēnojums...</t>
  </si>
  <si>
    <t>Vadīklu rīki | Rekvizīti | Krāsa | Apmales</t>
  </si>
  <si>
    <t>Vadīklu rīki | Rekvizīti | Krāsa | Ēnojums</t>
  </si>
  <si>
    <t>Attēlu rīki | Formatēšana | Krāsa | Apmales</t>
  </si>
  <si>
    <t>Attēlu rīki | Formatēšana | Krāsa | Ēnojums</t>
  </si>
  <si>
    <t>Tabulu rīki | Izkārtojums | Krāsa | Apmales</t>
  </si>
  <si>
    <t>Tabulu rīki | Izkārtojums | Krāsa | Ēnojums</t>
  </si>
  <si>
    <t>Aizzīmes un numerācija...</t>
  </si>
  <si>
    <t>Sākums | Formatēt tekstu | Aizzīmes | Aizzīmes un numerācija...</t>
  </si>
  <si>
    <t>Sākums | Rindkopa | Aizzīmes | Aizzīmes un numerācija...</t>
  </si>
  <si>
    <t>Krāsu shēmas...</t>
  </si>
  <si>
    <t>Nosacījumformatēšana...</t>
  </si>
  <si>
    <t>Vadīklas rekvizīti...</t>
  </si>
  <si>
    <t>Vadīklu rīki | Rekvizīti | Poga | Vadīklas rekvizīti...</t>
  </si>
  <si>
    <t>Vadīklu rīki | Rekvizīti | Rekvizīti | Vadīklas rekvizīti...</t>
  </si>
  <si>
    <t>Datu formatēšana...</t>
  </si>
  <si>
    <t>Datu validācija...</t>
  </si>
  <si>
    <t>Fontu rūts</t>
  </si>
  <si>
    <t>Fails | Opcijas | Pielāgot lenti... | Komandu saraksts | Fontu rūts</t>
  </si>
  <si>
    <t>Sākums | Fonts | Fontu rūts</t>
  </si>
  <si>
    <t>Režģis...</t>
  </si>
  <si>
    <t>Sākums | Fonts | Režģis...</t>
  </si>
  <si>
    <t>Sākums | Formatēt tekstu | Režģis...</t>
  </si>
  <si>
    <t>Izkārtojums...</t>
  </si>
  <si>
    <t>Rindkopa...</t>
  </si>
  <si>
    <t>Sākums | Rindkopa</t>
  </si>
  <si>
    <t>InfoPath Filler 2011</t>
  </si>
  <si>
    <t>Pārvērst tinti par tekstu</t>
  </si>
  <si>
    <t>Sākums | Tinte | Rokraksta rīki | Pārvērst rokrakstu par tekstu</t>
  </si>
  <si>
    <t>Atsvaidzināt laukus</t>
  </si>
  <si>
    <t>Dati | Veidlapas dati | Atsvaidzināt laukus</t>
  </si>
  <si>
    <t>Pielāgot...</t>
  </si>
  <si>
    <t>Fails | Opcijas | Pielāgot lenti...</t>
  </si>
  <si>
    <t>Sekundārie datu avoti...</t>
  </si>
  <si>
    <t>Dati | Iegūt ārējos datus | Sekundārie datu avoti...</t>
  </si>
  <si>
    <t>Noklusējuma vērtības...</t>
  </si>
  <si>
    <t>Dati | Veidlapas dati | Noklusējuma vērtības...</t>
  </si>
  <si>
    <t>Dati | SharePoint veidlapas dati | Noklusējuma vērtības...</t>
  </si>
  <si>
    <t>Noformējuma pārbaudītājs</t>
  </si>
  <si>
    <t>Fails | Informācija | Noformējuma pārbaudītājs</t>
  </si>
  <si>
    <t>Noformēt šo veidlapu...</t>
  </si>
  <si>
    <t>Veidlapas opcijas</t>
  </si>
  <si>
    <t>Fails | Informācija | Veidlapas opcijas</t>
  </si>
  <si>
    <t>Doties uz nākamo kļūdu</t>
  </si>
  <si>
    <t>Fails | Opcijas | Pielāgot lenti... | Komandu saraksts | Doties uz nākamo kļūdu</t>
  </si>
  <si>
    <t>Kārtulu kontrolieris...</t>
  </si>
  <si>
    <t>Dati | Kārtulas | Kārtulu kontrolieris...</t>
  </si>
  <si>
    <t>Opcijas...</t>
  </si>
  <si>
    <t>Programmēšana</t>
  </si>
  <si>
    <t>Programmēšana | Koda redaktors</t>
  </si>
  <si>
    <t>Izstrādātājs | Kods | Koda redaktors</t>
  </si>
  <si>
    <t>Programmēšana | Pēc izmaiņām...</t>
  </si>
  <si>
    <t>Izstrādātājs | Vadīklas notikumi | Pēc izmaiņām...</t>
  </si>
  <si>
    <t>Programmēšana | Pirms izmaiņām...</t>
  </si>
  <si>
    <t>Izstrādātājs | Vadīklas notikumi | Pirms izmaiņām...</t>
  </si>
  <si>
    <t>Programmēšana | Mainot kontekstu...</t>
  </si>
  <si>
    <t>Izstrādātājs | Notikumi | Mainot kontekstu...</t>
  </si>
  <si>
    <t>Programmēšana | Ielādējot...</t>
  </si>
  <si>
    <t>Izstrādātājs | Notikumi | Ielādējot...</t>
  </si>
  <si>
    <t>Programmēšana | Parakstot...</t>
  </si>
  <si>
    <t>Izstrādātājs | Notikumi | Parakstot...</t>
  </si>
  <si>
    <t>Programmēšana | Pārslēdzot skatus...</t>
  </si>
  <si>
    <t>Izstrādātājs | Notikumi | Pārslēdzot skatus...</t>
  </si>
  <si>
    <t>Programmēšana | Validējot...</t>
  </si>
  <si>
    <t>Izstrādātājs | Vadīklas notikumi | Validējot...</t>
  </si>
  <si>
    <t>Pārvaldīt resursus</t>
  </si>
  <si>
    <t>Dati | Veidlapas dati | Pārvaldīt resursus</t>
  </si>
  <si>
    <t>Dati | SharePoint veidlapas dati | Pārvaldīt resursus</t>
  </si>
  <si>
    <t>Iestatīt koriģēšanas valodu...</t>
  </si>
  <si>
    <t>Sākums | Rediģēšana | Pareizrakstība | Iestatīt koriģēšanas valodu...</t>
  </si>
  <si>
    <t>Ziņojums | Rediģēšana | Pareizrakstība | Iestatīt koriģēšanas valodu...</t>
  </si>
  <si>
    <t>Rādīt kļūdas ziņojumu...</t>
  </si>
  <si>
    <t>Fails | Opcijas | Pielāgot lenti... | Komandu saraksts | Rādīt kļūdas ziņojumu...</t>
  </si>
  <si>
    <t>Pareizrakstība</t>
  </si>
  <si>
    <t>Pareizrakstība | Pareizrakstības opcijas...</t>
  </si>
  <si>
    <t>Sākums | Rediģēšana | Pareizrakstība | Pareizrakstības opcijas...</t>
  </si>
  <si>
    <t>Ziņojums | Rediģēšana | Pareizrakstība | Pareizrakstības opcijas...</t>
  </si>
  <si>
    <t>Pareizrakstība | Pareizrakstība...</t>
  </si>
  <si>
    <t>Sākums | Rediģēšana | Pareizrakstība | Pareizrakstība...</t>
  </si>
  <si>
    <t>Sākums | Rediģēšana | Pareizrakstība...</t>
  </si>
  <si>
    <t>Ziņojums | Rediģēšana | Pareizrakstība | Pareizrakstība...</t>
  </si>
  <si>
    <t>Ziņojums | Rediģēšana | Pareizrakstība...</t>
  </si>
  <si>
    <t>Pielāgot ātrās piekļuves rīkjoslu | Pareizrakstība...</t>
  </si>
  <si>
    <t>Iesniegšanas opcijas...</t>
  </si>
  <si>
    <t>Dati | Veidlapas iesniegšana | Iesniegšanas opcijas...</t>
  </si>
  <si>
    <t>Fails | Informācija | Iesniegšanas opcijas...</t>
  </si>
  <si>
    <t>Drošības kontroles centrs...</t>
  </si>
  <si>
    <t>Fails | Opcijas | Drošības kontroles centrs...</t>
  </si>
  <si>
    <t>Lietotāja lomas....</t>
  </si>
  <si>
    <t>Dati | Lomas | Lietotāja lomas....</t>
  </si>
  <si>
    <t>Darbplūsma...</t>
  </si>
  <si>
    <t>Tabulu rīki | Izkārtojums | Sapludināt</t>
  </si>
  <si>
    <t>Mainīt vadīklu | Pārvērst 1</t>
  </si>
  <si>
    <t>Mainīt vadīklu | Pārvērst 10</t>
  </si>
  <si>
    <t>Mainīt vadīklu | Pārvērst 2</t>
  </si>
  <si>
    <t>Mainīt vadīklu | Pārvērst 3</t>
  </si>
  <si>
    <t>Mainīt vadīklu | Pārvērst 4</t>
  </si>
  <si>
    <t>Mainīt vadīklu | Pārvērst 5</t>
  </si>
  <si>
    <t>Mainīt vadīklu | Pārvērst 6</t>
  </si>
  <si>
    <t>Mainīt vadīklu | Pārvērst 7</t>
  </si>
  <si>
    <t>Mainīt vadīklu | Pārvērst 8</t>
  </si>
  <si>
    <t>Mainīt vadīklu | Pārvērst 9</t>
  </si>
  <si>
    <t>Dzēst</t>
  </si>
  <si>
    <t>Tabulu rīki | Izkārtojums | Rindas un kolonnas | Dzēst</t>
  </si>
  <si>
    <t>Dzēst | Kolonnas</t>
  </si>
  <si>
    <t>Tabulu rīki | Izkārtojums | Rindas un kolonnas | Dzēst | Kolonnas</t>
  </si>
  <si>
    <t>Dzēst | Rindas</t>
  </si>
  <si>
    <t>Tabulu rīki | Izkārtojums | Rindas un kolonnas | Dzēst | Rindas</t>
  </si>
  <si>
    <t>Dzēst | Tabula</t>
  </si>
  <si>
    <t>Tabulu rīki | Izkārtojums | Rindas un kolonnas | Dzēst | Tabula</t>
  </si>
  <si>
    <t>Zīmēt tabulu</t>
  </si>
  <si>
    <t>Ievietot | Tabulas | Tabula | Zīmēt tabulu</t>
  </si>
  <si>
    <t>Tabulu rīki | Izkārtojums | Zīmēt | Zīmēt tabulu</t>
  </si>
  <si>
    <t>Paslēpt režģlīnijas</t>
  </si>
  <si>
    <t>Tabulu rīki | Izkārtojums | Tabula | Režģlīnijas</t>
  </si>
  <si>
    <t>Ievietot</t>
  </si>
  <si>
    <t>Tabulu rīki | Izkārtojums | Rindas un kolonnas</t>
  </si>
  <si>
    <t>Ievietot | Kolonnas pa kreisi</t>
  </si>
  <si>
    <t>Tabulu rīki | Izkārtojums | Rindas un kolonnas | Kolonnas pa kreisi</t>
  </si>
  <si>
    <t>Ievietot | Kolonnas pa labi</t>
  </si>
  <si>
    <t>Tabulu rīki | Izkārtojums | Rindas un kolonnas | Kolonnas pa labi</t>
  </si>
  <si>
    <t>Ievietot | Izkārtojuma tabula...</t>
  </si>
  <si>
    <t>Ievietot | Periodiska tabula...</t>
  </si>
  <si>
    <t>Tabulu rīki | Izkārtojums | Sapludināt | Sadalīt šūnas...</t>
  </si>
  <si>
    <t>Ievietot | Rindas augstāk</t>
  </si>
  <si>
    <t>Tabulu rīki | Izkārtojums | Rindas un kolonnas | Rindas augstāk</t>
  </si>
  <si>
    <t>Ievietot | Rindas zemāk</t>
  </si>
  <si>
    <t>Tabulu rīki | Izkārtojums | Rindas un kolonnas | Rindas zemāk</t>
  </si>
  <si>
    <t>Ievietot | Tabula...</t>
  </si>
  <si>
    <t>Fails | Opcijas | Pielāgot lenti... | Komandu saraksts | Tabula...</t>
  </si>
  <si>
    <t>Sapludināt šūnas</t>
  </si>
  <si>
    <t>Tabulu rīki | Izkārtojums | Sapludināt | Sapludināt šūnas</t>
  </si>
  <si>
    <t>Periodiskās tabulas rekvizīti...</t>
  </si>
  <si>
    <t>Atlasīt</t>
  </si>
  <si>
    <t>Tabulu rīki | Izkārtojums | Tabula | Atlasīt</t>
  </si>
  <si>
    <t>Atlasīt | Šūna</t>
  </si>
  <si>
    <t>Tabulu rīki | Izkārtojums | Tabula | Atlasīt | Šūna</t>
  </si>
  <si>
    <t>Atlasīt | Kolonna</t>
  </si>
  <si>
    <t>Tabulu rīki | Izkārtojums | Tabula | Atlasīt | Kolonna</t>
  </si>
  <si>
    <t>Atlasīt | Rinda</t>
  </si>
  <si>
    <t>Tabulu rīki | Izkārtojums | Tabula | Atlasīt | Rinda</t>
  </si>
  <si>
    <t>Atlasīt | Tabula</t>
  </si>
  <si>
    <t>Tabulu rīki | Izkārtojums | Tabula | Atlasīt | Tabula</t>
  </si>
  <si>
    <t>Rādīt režģlīnijas</t>
  </si>
  <si>
    <t>Sadalīt šūnas...</t>
  </si>
  <si>
    <t>Tabulas rekvizīti...</t>
  </si>
  <si>
    <t>Tabulu rīki | Izkārtojums | Tabula | Tabulas rekvizīti...</t>
  </si>
  <si>
    <t>Par</t>
  </si>
  <si>
    <t>Fails | Par</t>
  </si>
  <si>
    <t>Aktivizēt produktu...</t>
  </si>
  <si>
    <t>Fails | Aktivizēt produktu...</t>
  </si>
  <si>
    <t>Pārbaudīt, vai nav atjauninājumu</t>
  </si>
  <si>
    <t>Fails | Pārbaudīt, vai nav atjauninājumu</t>
  </si>
  <si>
    <t>Sazināties ar mums</t>
  </si>
  <si>
    <t>Fails | Sazināties ar mums</t>
  </si>
  <si>
    <t>Microsoft InfoPath izstrādātāju resursi</t>
  </si>
  <si>
    <t>Fails | Microsoft InfoPath izstrādātāju resursi</t>
  </si>
  <si>
    <t>Palīdzība</t>
  </si>
  <si>
    <t>Fails | Palīdzība</t>
  </si>
  <si>
    <t>Augšējā rūts | Palīdzība</t>
  </si>
  <si>
    <t>Pārvaldīt sistēmu Windows</t>
  </si>
  <si>
    <t>Privātuma opcijas...</t>
  </si>
  <si>
    <t>Fails | Privātuma opcijas...</t>
  </si>
  <si>
    <t>Aizvērt priekšskatījumu</t>
  </si>
  <si>
    <t>Sākums | Priekšskatījums | Aizvērt priekšskatījumu</t>
  </si>
  <si>
    <t>Izveidot kārtulu...</t>
  </si>
  <si>
    <t>Ziņojums | Darbības | Izveidot kārtulu...</t>
  </si>
  <si>
    <t>Dzēst pastu</t>
  </si>
  <si>
    <t>Ziņojums | Dzēst | Dzēst pastu</t>
  </si>
  <si>
    <t>Sekojums...</t>
  </si>
  <si>
    <t>Ziņojums | Darbības | Sekojums...</t>
  </si>
  <si>
    <t>Formāta kopētājs</t>
  </si>
  <si>
    <t>Sākums | Starpliktuve | Formāta kopētājs</t>
  </si>
  <si>
    <t>Pārsūtīt</t>
  </si>
  <si>
    <t>Ziņojums | Atbildēt | Pārsūtīt</t>
  </si>
  <si>
    <t>Ievietot izkārtojuma tabulu...</t>
  </si>
  <si>
    <t>Attēla ievietošana</t>
  </si>
  <si>
    <t>Ievietot tabulu</t>
  </si>
  <si>
    <t>Fails | Opcijas | Pielāgot lenti... | Komandu saraksts | Atvērt noformēšanas režīmā...</t>
  </si>
  <si>
    <t>Atļauja</t>
  </si>
  <si>
    <t>Atpakaļ</t>
  </si>
  <si>
    <t>Fails | Priekšskatīt un drukāt | Drukāt</t>
  </si>
  <si>
    <t>Pielāgot ātrās piekļuves rīkjoslu | Drukāt</t>
  </si>
  <si>
    <t>Pielāgot ātrās piekļuves rīkjoslu | Drukas priekšskatījums</t>
  </si>
  <si>
    <t>Atbildēt</t>
  </si>
  <si>
    <t>Ziņojums | Atbildēt | Atbildēt</t>
  </si>
  <si>
    <t>Atbildēt visiem</t>
  </si>
  <si>
    <t>Ziņojums | Atbildēt | Atbildēt visiem</t>
  </si>
  <si>
    <t>Fails | Saglabāt</t>
  </si>
  <si>
    <t>Pareizrakstība...</t>
  </si>
  <si>
    <t>Iesniegšanas poga</t>
  </si>
  <si>
    <t>Ziņojums | Iesniegšana | Iesniegšanas poga</t>
  </si>
  <si>
    <t>Līdzināt pa kreisi</t>
  </si>
  <si>
    <t>Sākums | Formatēt tekstu | Līdzināt pa kreisi</t>
  </si>
  <si>
    <t>Sākums | Rindkopa | Līdzināt pa kreisi</t>
  </si>
  <si>
    <t>Līdzināt pa labi</t>
  </si>
  <si>
    <t>Sākums | Formatēt tekstu | Līdzināt pa labi</t>
  </si>
  <si>
    <t>Sākums | Rindkopa | Līdzināt pa labi</t>
  </si>
  <si>
    <t>Treknraksts</t>
  </si>
  <si>
    <t>Sākums | Fonts | Treknraksts</t>
  </si>
  <si>
    <t>Sākums | Formatēt tekstu | Treknraksts</t>
  </si>
  <si>
    <t>Aizzīmes</t>
  </si>
  <si>
    <t>Sākums | Formatēt tekstu | Aizzīmes</t>
  </si>
  <si>
    <t>Centrēt</t>
  </si>
  <si>
    <t>Sākums | Formatēt tekstu | Centrēt</t>
  </si>
  <si>
    <t>Sākums | Rindkopa | Centrēt</t>
  </si>
  <si>
    <t>Samazināt atkāpi</t>
  </si>
  <si>
    <t>Sākums | Formatēt tekstu | Samazināt atkāpi</t>
  </si>
  <si>
    <t>Sākums | Rindkopa | Samazināt atkāpi</t>
  </si>
  <si>
    <t>Fonta/priekšplāna krāsa</t>
  </si>
  <si>
    <t>Sākums | Formatēt tekstu | Fonta krāsa</t>
  </si>
  <si>
    <t>Fonta lielums:</t>
  </si>
  <si>
    <t>Sākums | Fonts | Fonta lielums:</t>
  </si>
  <si>
    <t>Sākums | Formatēt tekstu | Fonta lielums:</t>
  </si>
  <si>
    <t>Sākums | Fontu stili | Ātrā stilu izvēle</t>
  </si>
  <si>
    <t>Fonts:</t>
  </si>
  <si>
    <t>Sākums | Fonts | Fonts:</t>
  </si>
  <si>
    <t>Sākums | Formatēt tekstu | Fonts:</t>
  </si>
  <si>
    <t>Marķieris</t>
  </si>
  <si>
    <t>Sākums | Fonts | Teksta marķēšanas krāsa</t>
  </si>
  <si>
    <t>Sākums | Formatēt tekstu | Teksta marķēšanas krāsa</t>
  </si>
  <si>
    <t>Palielināt atkāpi</t>
  </si>
  <si>
    <t>Sākums | Formatēt tekstu | Palielināt atkāpi</t>
  </si>
  <si>
    <t>Sākums | Rindkopa | Palielināt atkāpi</t>
  </si>
  <si>
    <t>Slīpraksts</t>
  </si>
  <si>
    <t>Sākums | Fonts | Slīpraksts</t>
  </si>
  <si>
    <t>Sākums | Formatēt tekstu | Slīpraksts</t>
  </si>
  <si>
    <t>Taisnot</t>
  </si>
  <si>
    <t>Sākums | Rindkopa | Taisnot</t>
  </si>
  <si>
    <t>No kreisās uz labo</t>
  </si>
  <si>
    <t>Fails | Opcijas | Pielāgot lenti... | Komandu saraksts | No kreisās uz labo</t>
  </si>
  <si>
    <t>Sākums | Rindkopa | No kreisās uz labo</t>
  </si>
  <si>
    <t>Dokuments ar rakstību no kreisās puses uz labo</t>
  </si>
  <si>
    <t>Sākums | Formatēt tekstu | Dokuments ar rakstību no kreisās puses uz labo</t>
  </si>
  <si>
    <t>Rindstarpas</t>
  </si>
  <si>
    <t>Fails | Opcijas | Pielāgot lenti... | Komandu saraksts | Rindstarpas</t>
  </si>
  <si>
    <t>Sākums | Rindkopa | Rindstarpas</t>
  </si>
  <si>
    <t>Numerācija</t>
  </si>
  <si>
    <t>No labās uz kreiso</t>
  </si>
  <si>
    <t>Fails | Opcijas | Pielāgot lenti... | Komandu saraksts | No labās uz kreiso</t>
  </si>
  <si>
    <t>Sākums | Rindkopa | No labās uz kreiso</t>
  </si>
  <si>
    <t>Dokuments ar rakstību no labās uz kreiso</t>
  </si>
  <si>
    <t>Sākums | Formatēt tekstu | Dokuments ar rakstību no labās uz kreiso</t>
  </si>
  <si>
    <t>Pasvītrojums</t>
  </si>
  <si>
    <t>Sākums | Fonts | Pasvītrojums</t>
  </si>
  <si>
    <t>Sākums | Formatēt tekstu | Pasvītrojums</t>
  </si>
  <si>
    <t>Drukas priekšskatījums | Aizvērt</t>
  </si>
  <si>
    <t>Pirmā lappuse</t>
  </si>
  <si>
    <t>Drukas priekšskatījums | Priekšskatījums</t>
  </si>
  <si>
    <t>Pēdējā lappuse</t>
  </si>
  <si>
    <t>Nākamā lappuse</t>
  </si>
  <si>
    <t>Lappuses numurs</t>
  </si>
  <si>
    <t>Lappuse:</t>
  </si>
  <si>
    <t>Iepriekšējā lappuse</t>
  </si>
  <si>
    <t>Tālummaiņa</t>
  </si>
  <si>
    <t>Drukas priekšskatījums | Tālummaiņa</t>
  </si>
  <si>
    <t>Tuvināt</t>
  </si>
  <si>
    <t>Tālināt</t>
  </si>
  <si>
    <t>Līnijas krāsa</t>
  </si>
  <si>
    <t>Tabulu rīki | Izkārtojums | Zīmēt | Apmales krāsa</t>
  </si>
  <si>
    <t>Apmales stils</t>
  </si>
  <si>
    <t>Tabulu rīki | Izkārtojums | Zīmēt | Apmales stils</t>
  </si>
  <si>
    <t>Apmales platums</t>
  </si>
  <si>
    <t>Tabulu rīki | Izkārtojums | Zīmēt | Apmales platums</t>
  </si>
  <si>
    <t>Dzēšgumija</t>
  </si>
  <si>
    <t>Tabulu rīki | Izkārtojums | Zīmēt | Dzēšgumija</t>
  </si>
  <si>
    <t>Ēnojuma krāsa</t>
  </si>
  <si>
    <t>Izņemts no produkta</t>
  </si>
  <si>
    <t xml:space="preserve">Lai skatītu Office 2007 izvēļņu un rīkjoslas komandas un tām atbilstošos Office 2010 elementus, šī loga lejasdaļā noklikšķiniet uz darblapas cilnes.
</t>
  </si>
  <si>
    <t>InfoPath: Izvēlne Fails</t>
  </si>
  <si>
    <t>InfoPath: Izvēlne Rediģēt</t>
  </si>
  <si>
    <t>InfoPath: Izvēlne Skats</t>
  </si>
  <si>
    <t>InfoPath: Izvēlne Ievietot</t>
  </si>
  <si>
    <t>InfoPath: Izvēlne Formatēt</t>
  </si>
  <si>
    <t>InfoPath: Izvēlne Rīki</t>
  </si>
  <si>
    <t>InfoPath: Izvēlne Tabula</t>
  </si>
  <si>
    <t>InfoPath: Izvēlne Palīdzība</t>
  </si>
  <si>
    <t>InfoPath: Rīkjosla Standarta</t>
  </si>
  <si>
    <t>InfoPath: Rīkjosla Formatēšana</t>
  </si>
  <si>
    <t>InfoPath: Rīkjosla Drukas priekšskatījums</t>
  </si>
  <si>
    <t>InfoPath: Rīkjosla Tabulas</t>
  </si>
  <si>
    <t>Abi</t>
  </si>
  <si>
    <t>Filler vai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</si>
</sst>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04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3" borderId="0" xfId="0" applyFont="1" applyFill="1" applyAlignment="1">
      <alignment horizontal="left" indent="2"/>
    </xf>
    <xf numFmtId="0" fontId="3" fillId="3" borderId="0" xfId="0" applyFont="1" applyFill="1"/>
    <xf numFmtId="0" fontId="3" fillId="6" borderId="0" xfId="0" applyFont="1" applyFill="1" applyAlignment="1">
      <alignment horizontal="left" vertical="top" indent="2"/>
    </xf>
    <xf numFmtId="0" fontId="0" fillId="0" borderId="0" xfId="0" applyFill="1" applyBorder="1"/>
    <xf numFmtId="0" fontId="2" fillId="4" borderId="0" xfId="0" applyFont="1" applyFill="1" applyBorder="1" applyAlignment="1">
      <alignment horizontal="left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2" fillId="4" borderId="0" xfId="0" applyFont="1" applyFill="1" applyBorder="1" applyAlignment="1">
      <alignment horizontal="left" indent="2"/>
    </xf>
  </cellXfs>
  <cellStyles count="104"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 2" xfId="80"/>
    <cellStyle name="Calculation 2" xfId="81"/>
    <cellStyle name="Check Cell 2" xfId="82"/>
    <cellStyle name="default entry" xfId="83"/>
    <cellStyle name="Emphasis 1" xfId="84"/>
    <cellStyle name="Emphasis 2" xfId="85"/>
    <cellStyle name="Emphasis 3" xfId="86"/>
    <cellStyle name="Good 2" xfId="87"/>
    <cellStyle name="Heading 1 2" xfId="88"/>
    <cellStyle name="Heading 2 2" xfId="89"/>
    <cellStyle name="Heading 3 2" xfId="90"/>
    <cellStyle name="Heading 4 2" xfId="91"/>
    <cellStyle name="Hyperlink" xfId="1" builtinId="8"/>
    <cellStyle name="Input 2" xfId="92"/>
    <cellStyle name="Linked Cell 2" xfId="93"/>
    <cellStyle name="Neutral 2" xfId="94"/>
    <cellStyle name="Normal" xfId="0" builtinId="0"/>
    <cellStyle name="Normal 2" xfId="95"/>
    <cellStyle name="Normal 2 2" xfId="96"/>
    <cellStyle name="Normal 3" xfId="97"/>
    <cellStyle name="Note 2" xfId="98"/>
    <cellStyle name="Output 2" xfId="99"/>
    <cellStyle name="Reviewed" xfId="100"/>
    <cellStyle name="Sheet Title" xfId="101"/>
    <cellStyle name="Total 2" xfId="102"/>
    <cellStyle name="Warning Text 2" xfId="103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25"/>
      <tableStyleElement type="firstRowStripe" dxfId="124"/>
      <tableStyleElement type="secondRowStripe" dxfId="1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406048</xdr:colOff>
      <xdr:row>3</xdr:row>
      <xdr:rowOff>228635</xdr:rowOff>
    </xdr:from>
    <xdr:to>
      <xdr:col>0</xdr:col>
      <xdr:colOff>3651602</xdr:colOff>
      <xdr:row>3</xdr:row>
      <xdr:rowOff>1190590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48" y="1066835"/>
          <a:ext cx="3245554" cy="961955"/>
        </a:xfrm>
        <a:prstGeom prst="rect">
          <a:avLst/>
        </a:prstGeom>
      </xdr:spPr>
    </xdr:pic>
    <xdr:clientData/>
  </xdr:twoCellAnchor>
  <xdr:twoCellAnchor editAs="oneCell">
    <xdr:from>
      <xdr:col>0</xdr:col>
      <xdr:colOff>425098</xdr:colOff>
      <xdr:row>5</xdr:row>
      <xdr:rowOff>304835</xdr:rowOff>
    </xdr:from>
    <xdr:to>
      <xdr:col>0</xdr:col>
      <xdr:colOff>3670652</xdr:colOff>
      <xdr:row>5</xdr:row>
      <xdr:rowOff>1266790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98" y="3105185"/>
          <a:ext cx="3245554" cy="9619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16">
  <autoFilter ref="A3:C44"/>
  <tableColumns count="3">
    <tableColumn id="1" name="Atrašanās vieta programmā InfoPath 2007" dataDxfId="115"/>
    <tableColumn id="2" name="Atrašanās vieta programmā InfoPath 2010" dataDxfId="114"/>
    <tableColumn id="3" name="Filler vai Designer" dataDxfId="11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Atrašanās vieta programmā InfoPath 2007" dataDxfId="19"/>
    <tableColumn id="2" name="Atrašanās vieta programmā InfoPath 2010" dataDxfId="18"/>
    <tableColumn id="3" name="Filler vai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11.xml><?xml version="1.0" encoding="utf-8"?>
<table xmlns="http://schemas.openxmlformats.org/spreadsheetml/2006/main" id="25" name="Table25" displayName="Table25" ref="A3:C15" totalsRowShown="0" tableBorderDxfId="13">
  <autoFilter ref="A3:C15"/>
  <tableColumns count="3">
    <tableColumn id="1" name="Atrašanās vieta programmā InfoPath 2007" dataDxfId="12"/>
    <tableColumn id="2" name="Atrašanās vieta programmā InfoPath 2010" dataDxfId="11"/>
    <tableColumn id="3" name="Filler vai Designer" dataDxfId="1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12.xml><?xml version="1.0" encoding="utf-8"?>
<table xmlns="http://schemas.openxmlformats.org/spreadsheetml/2006/main" id="1" name="Table1" displayName="Table1" ref="A3:C21" totalsRowShown="0" tableBorderDxfId="3">
  <autoFilter ref="A3:C21"/>
  <tableColumns count="3">
    <tableColumn id="1" name="Atrašanās vieta programmā InfoPath 2007" dataDxfId="2"/>
    <tableColumn id="2" name="Atrašanās vieta programmā InfoPath 2010" dataDxfId="1"/>
    <tableColumn id="3" name="Filler vai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06">
  <autoFilter ref="A3:C17"/>
  <tableColumns count="3">
    <tableColumn id="1" name="Atrašanās vieta programmā InfoPath 2007" dataDxfId="105"/>
    <tableColumn id="2" name="Atrašanās vieta programmā InfoPath 2010" dataDxfId="104"/>
    <tableColumn id="3" name="Filler vai Designer" dataDxfId="10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87">
  <autoFilter ref="A3:C29"/>
  <tableColumns count="3">
    <tableColumn id="1" name="Atrašanās vieta programmā InfoPath 2007" dataDxfId="86"/>
    <tableColumn id="2" name="Atrašanās vieta programmā InfoPath 2010" dataDxfId="85"/>
    <tableColumn id="3" name="Filler vai Designer" dataDxfId="8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0">
  <autoFilter ref="A3:C20"/>
  <tableColumns count="3">
    <tableColumn id="1" name="Atrašanās vieta programmā InfoPath 2007" dataDxfId="79"/>
    <tableColumn id="2" name="Atrašanās vieta programmā InfoPath 2010" dataDxfId="78"/>
    <tableColumn id="3" name="Filler vai Designer" dataDxfId="7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3">
  <autoFilter ref="A3:C28"/>
  <tableColumns count="3">
    <tableColumn id="1" name="Atrašanās vieta programmā InfoPath 2007" dataDxfId="72"/>
    <tableColumn id="2" name="Atrašanās vieta programmā InfoPath 2010" dataDxfId="71"/>
    <tableColumn id="3" name="Filler vai Designer" dataDxfId="7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3">
  <autoFilter ref="A3:C44"/>
  <tableColumns count="3">
    <tableColumn id="1" name="Atrašanās vieta programmā InfoPath 2007" dataDxfId="62"/>
    <tableColumn id="2" name="Atrašanās vieta programmā InfoPath 2010" dataDxfId="61"/>
    <tableColumn id="3" name="Filler vai Designer" dataDxfId="6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47">
  <autoFilter ref="A3:C46"/>
  <tableColumns count="3">
    <tableColumn id="1" name="Atrašanās vieta programmā InfoPath 2007" dataDxfId="46"/>
    <tableColumn id="2" name="Atrašanās vieta programmā InfoPath 2010" dataDxfId="45"/>
    <tableColumn id="3" name="Filler vai Designer" dataDxfId="4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0">
  <autoFilter ref="A3:C13"/>
  <tableColumns count="3">
    <tableColumn id="1" name="Atrašanās vieta programmā InfoPath 2007" dataDxfId="39"/>
    <tableColumn id="2" name="Atrašanās vieta programmā InfoPath 2010" dataDxfId="38"/>
    <tableColumn id="3" name="Filler vai Designer" dataDxfId="3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Atrašanās vieta programmā InfoPath 2007" dataDxfId="26"/>
    <tableColumn id="2" name="Atrašanās vieta programmā InfoPath 2010" dataDxfId="25"/>
    <tableColumn id="3" name="Filler vai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eco un jauno komandu atbilstības tabula" altTextSummary="Izvēlnes vai rīkjoslas nosaukums norādīts cilnē. Tabulas kreisajā kolonnā ir izvēlnes komandu vai rīkjoslas pogu saraksts alfabētiskā secībā. Labajā kolonnā norādīta atrašanās vieta jaunajā lietotāja interfeisā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"/>
  <sheetViews>
    <sheetView tabSelected="1" zoomScaleNormal="100" workbookViewId="0"/>
  </sheetViews>
  <sheetFormatPr defaultRowHeight="15" x14ac:dyDescent="0.25"/>
  <cols>
    <col min="1" max="1" width="120.7109375" style="17" customWidth="1"/>
    <col min="2" max="2" width="75.7109375" style="12" customWidth="1"/>
    <col min="3" max="13" width="9.140625" style="12"/>
  </cols>
  <sheetData>
    <row r="1" spans="1:3" x14ac:dyDescent="0.25">
      <c r="A1" s="11"/>
    </row>
    <row r="2" spans="1:3" ht="21" x14ac:dyDescent="0.35">
      <c r="A2" s="10" t="s">
        <v>2</v>
      </c>
      <c r="B2"/>
      <c r="C2"/>
    </row>
    <row r="3" spans="1:3" s="12" customFormat="1" ht="30" customHeight="1" x14ac:dyDescent="0.25">
      <c r="A3" s="13" t="s">
        <v>434</v>
      </c>
    </row>
    <row r="4" spans="1:3" ht="125.1" customHeight="1" x14ac:dyDescent="0.25">
      <c r="A4" s="14"/>
    </row>
    <row r="5" spans="1:3" ht="30" x14ac:dyDescent="0.25">
      <c r="A5" s="13" t="s">
        <v>3</v>
      </c>
    </row>
    <row r="6" spans="1:3" ht="125.1" customHeight="1" x14ac:dyDescent="0.25">
      <c r="A6" s="14"/>
    </row>
    <row r="7" spans="1:3" ht="31.5" customHeight="1" x14ac:dyDescent="0.25">
      <c r="A7" s="13" t="s">
        <v>4</v>
      </c>
    </row>
    <row r="8" spans="1:3" x14ac:dyDescent="0.25">
      <c r="A8" s="15"/>
    </row>
    <row r="9" spans="1:3" ht="45" x14ac:dyDescent="0.25">
      <c r="A9" s="13" t="s">
        <v>5</v>
      </c>
    </row>
    <row r="10" spans="1:3" x14ac:dyDescent="0.25">
      <c r="A10" s="16"/>
    </row>
    <row r="11" spans="1:3" x14ac:dyDescent="0.25">
      <c r="A11" s="16"/>
    </row>
  </sheetData>
  <pageMargins left="0.7" right="0.7" top="0.75" bottom="0.75" header="0.3" footer="0.3"/>
  <pageSetup scale="5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443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329</v>
      </c>
      <c r="B4" s="5" t="s">
        <v>330</v>
      </c>
      <c r="C4" s="5" t="s">
        <v>1</v>
      </c>
    </row>
    <row r="5" spans="1:3" x14ac:dyDescent="0.25">
      <c r="A5" s="6" t="s">
        <v>81</v>
      </c>
      <c r="B5" s="7" t="s">
        <v>82</v>
      </c>
      <c r="C5" s="7" t="s">
        <v>447</v>
      </c>
    </row>
    <row r="6" spans="1:3" x14ac:dyDescent="0.25">
      <c r="A6" s="4" t="s">
        <v>331</v>
      </c>
      <c r="B6" s="5" t="s">
        <v>332</v>
      </c>
      <c r="C6" s="5" t="s">
        <v>1</v>
      </c>
    </row>
    <row r="7" spans="1:3" x14ac:dyDescent="0.25">
      <c r="A7" s="6" t="s">
        <v>85</v>
      </c>
      <c r="B7" s="7" t="s">
        <v>86</v>
      </c>
      <c r="C7" s="7" t="s">
        <v>447</v>
      </c>
    </row>
    <row r="8" spans="1:3" x14ac:dyDescent="0.25">
      <c r="A8" s="4" t="s">
        <v>333</v>
      </c>
      <c r="B8" s="5" t="s">
        <v>334</v>
      </c>
      <c r="C8" s="5" t="s">
        <v>1</v>
      </c>
    </row>
    <row r="9" spans="1:3" x14ac:dyDescent="0.25">
      <c r="A9" s="6" t="s">
        <v>10</v>
      </c>
      <c r="B9" t="s">
        <v>433</v>
      </c>
      <c r="C9" s="7" t="s">
        <v>0</v>
      </c>
    </row>
    <row r="10" spans="1:3" x14ac:dyDescent="0.25">
      <c r="A10" s="4" t="s">
        <v>104</v>
      </c>
      <c r="B10" t="s">
        <v>433</v>
      </c>
      <c r="C10" s="5" t="s">
        <v>0</v>
      </c>
    </row>
    <row r="11" spans="1:3" x14ac:dyDescent="0.25">
      <c r="A11" s="6" t="s">
        <v>206</v>
      </c>
      <c r="B11" t="s">
        <v>433</v>
      </c>
      <c r="C11" s="7" t="s">
        <v>1</v>
      </c>
    </row>
    <row r="12" spans="1:3" x14ac:dyDescent="0.25">
      <c r="A12" s="4" t="s">
        <v>23</v>
      </c>
      <c r="B12" t="s">
        <v>433</v>
      </c>
      <c r="C12" s="5" t="s">
        <v>1</v>
      </c>
    </row>
    <row r="13" spans="1:3" x14ac:dyDescent="0.25">
      <c r="A13" s="6" t="s">
        <v>335</v>
      </c>
      <c r="B13" s="7" t="s">
        <v>336</v>
      </c>
      <c r="C13" s="7" t="s">
        <v>1</v>
      </c>
    </row>
    <row r="14" spans="1:3" x14ac:dyDescent="0.25">
      <c r="A14" s="4" t="s">
        <v>337</v>
      </c>
      <c r="B14" s="5" t="s">
        <v>338</v>
      </c>
      <c r="C14" s="5" t="s">
        <v>447</v>
      </c>
    </row>
    <row r="15" spans="1:3" x14ac:dyDescent="0.25">
      <c r="A15" s="6" t="s">
        <v>339</v>
      </c>
      <c r="B15" s="7" t="s">
        <v>340</v>
      </c>
      <c r="C15" s="7" t="s">
        <v>1</v>
      </c>
    </row>
    <row r="16" spans="1:3" x14ac:dyDescent="0.25">
      <c r="A16" s="4" t="s">
        <v>138</v>
      </c>
      <c r="B16" s="5" t="s">
        <v>139</v>
      </c>
      <c r="C16" s="5" t="s">
        <v>447</v>
      </c>
    </row>
    <row r="17" spans="1:3" x14ac:dyDescent="0.25">
      <c r="A17" s="6" t="s">
        <v>341</v>
      </c>
      <c r="B17" t="s">
        <v>433</v>
      </c>
      <c r="C17" s="7" t="s">
        <v>0</v>
      </c>
    </row>
    <row r="18" spans="1:3" x14ac:dyDescent="0.25">
      <c r="A18" s="4" t="s">
        <v>342</v>
      </c>
      <c r="B18" t="s">
        <v>433</v>
      </c>
      <c r="C18" s="5" t="s">
        <v>0</v>
      </c>
    </row>
    <row r="19" spans="1:3" x14ac:dyDescent="0.25">
      <c r="A19" s="6" t="s">
        <v>343</v>
      </c>
      <c r="B19" t="s">
        <v>433</v>
      </c>
      <c r="C19" s="7" t="s">
        <v>0</v>
      </c>
    </row>
    <row r="20" spans="1:3" x14ac:dyDescent="0.25">
      <c r="A20" s="4" t="s">
        <v>321</v>
      </c>
      <c r="B20" t="s">
        <v>324</v>
      </c>
      <c r="C20" s="5" t="s">
        <v>447</v>
      </c>
    </row>
    <row r="21" spans="1:3" x14ac:dyDescent="0.25">
      <c r="A21" s="6" t="s">
        <v>321</v>
      </c>
      <c r="B21" s="7" t="s">
        <v>324</v>
      </c>
      <c r="C21" s="7" t="s">
        <v>447</v>
      </c>
    </row>
    <row r="22" spans="1:3" x14ac:dyDescent="0.25">
      <c r="A22" s="4" t="s">
        <v>35</v>
      </c>
      <c r="B22" t="s">
        <v>344</v>
      </c>
      <c r="C22" s="5" t="s">
        <v>1</v>
      </c>
    </row>
    <row r="23" spans="1:3" x14ac:dyDescent="0.25">
      <c r="A23" s="6" t="s">
        <v>36</v>
      </c>
      <c r="B23" s="7" t="s">
        <v>33</v>
      </c>
      <c r="C23" s="7" t="s">
        <v>447</v>
      </c>
    </row>
    <row r="24" spans="1:3" x14ac:dyDescent="0.25">
      <c r="A24" s="4" t="s">
        <v>90</v>
      </c>
      <c r="B24" s="5" t="s">
        <v>91</v>
      </c>
      <c r="C24" s="5" t="s">
        <v>447</v>
      </c>
    </row>
    <row r="25" spans="1:3" x14ac:dyDescent="0.25">
      <c r="A25" s="6" t="s">
        <v>345</v>
      </c>
      <c r="B25" s="7" t="s">
        <v>29</v>
      </c>
      <c r="C25" s="7" t="s">
        <v>1</v>
      </c>
    </row>
    <row r="26" spans="1:3" x14ac:dyDescent="0.25">
      <c r="A26" s="4" t="s">
        <v>346</v>
      </c>
      <c r="B26" t="s">
        <v>433</v>
      </c>
      <c r="C26" s="5" t="s">
        <v>0</v>
      </c>
    </row>
    <row r="27" spans="1:3" x14ac:dyDescent="0.25">
      <c r="A27" s="6" t="s">
        <v>126</v>
      </c>
      <c r="B27" s="7" t="s">
        <v>347</v>
      </c>
      <c r="C27" s="7" t="s">
        <v>447</v>
      </c>
    </row>
    <row r="28" spans="1:3" x14ac:dyDescent="0.25">
      <c r="A28" s="4" t="s">
        <v>126</v>
      </c>
      <c r="B28" s="5" t="s">
        <v>348</v>
      </c>
      <c r="C28" s="5" t="s">
        <v>447</v>
      </c>
    </row>
    <row r="29" spans="1:3" x14ac:dyDescent="0.25">
      <c r="A29" s="6" t="s">
        <v>51</v>
      </c>
      <c r="B29" s="7" t="s">
        <v>52</v>
      </c>
      <c r="C29" s="7" t="s">
        <v>447</v>
      </c>
    </row>
    <row r="30" spans="1:3" x14ac:dyDescent="0.25">
      <c r="A30" s="4" t="s">
        <v>51</v>
      </c>
      <c r="B30" s="5" t="s">
        <v>349</v>
      </c>
      <c r="C30" s="5" t="s">
        <v>447</v>
      </c>
    </row>
    <row r="31" spans="1:3" x14ac:dyDescent="0.25">
      <c r="A31" s="6" t="s">
        <v>92</v>
      </c>
      <c r="B31" s="7" t="s">
        <v>93</v>
      </c>
      <c r="C31" s="7" t="s">
        <v>447</v>
      </c>
    </row>
    <row r="32" spans="1:3" x14ac:dyDescent="0.25">
      <c r="A32" s="4" t="s">
        <v>350</v>
      </c>
      <c r="B32" s="5" t="s">
        <v>351</v>
      </c>
      <c r="C32" s="5" t="s">
        <v>1</v>
      </c>
    </row>
    <row r="33" spans="1:3" x14ac:dyDescent="0.25">
      <c r="A33" s="6" t="s">
        <v>352</v>
      </c>
      <c r="B33" s="7" t="s">
        <v>353</v>
      </c>
      <c r="C33" s="7" t="s">
        <v>1</v>
      </c>
    </row>
    <row r="34" spans="1:3" x14ac:dyDescent="0.25">
      <c r="A34" s="4" t="s">
        <v>57</v>
      </c>
      <c r="B34" s="5" t="s">
        <v>354</v>
      </c>
      <c r="C34" s="5" t="s">
        <v>447</v>
      </c>
    </row>
    <row r="35" spans="1:3" x14ac:dyDescent="0.25">
      <c r="A35" s="6" t="s">
        <v>57</v>
      </c>
      <c r="B35" s="7" t="s">
        <v>58</v>
      </c>
      <c r="C35" s="7" t="s">
        <v>447</v>
      </c>
    </row>
    <row r="36" spans="1:3" x14ac:dyDescent="0.25">
      <c r="A36" s="4" t="s">
        <v>65</v>
      </c>
      <c r="B36" t="s">
        <v>433</v>
      </c>
      <c r="C36" s="5" t="s">
        <v>0</v>
      </c>
    </row>
    <row r="37" spans="1:3" x14ac:dyDescent="0.25">
      <c r="A37" s="6" t="s">
        <v>355</v>
      </c>
      <c r="B37" s="7" t="s">
        <v>245</v>
      </c>
      <c r="C37" s="7" t="s">
        <v>447</v>
      </c>
    </row>
    <row r="38" spans="1:3" x14ac:dyDescent="0.25">
      <c r="A38" s="4" t="s">
        <v>355</v>
      </c>
      <c r="B38" s="5" t="s">
        <v>247</v>
      </c>
      <c r="C38" s="5" t="s">
        <v>1</v>
      </c>
    </row>
    <row r="39" spans="1:3" x14ac:dyDescent="0.25">
      <c r="A39" s="6" t="s">
        <v>355</v>
      </c>
      <c r="B39" s="7" t="s">
        <v>248</v>
      </c>
      <c r="C39" s="7" t="s">
        <v>1</v>
      </c>
    </row>
    <row r="40" spans="1:3" x14ac:dyDescent="0.25">
      <c r="A40" s="4" t="s">
        <v>356</v>
      </c>
      <c r="B40" s="5" t="s">
        <v>71</v>
      </c>
      <c r="C40" s="5" t="s">
        <v>1</v>
      </c>
    </row>
    <row r="41" spans="1:3" x14ac:dyDescent="0.25">
      <c r="A41" s="6" t="s">
        <v>356</v>
      </c>
      <c r="B41" s="7" t="s">
        <v>357</v>
      </c>
      <c r="C41" s="7" t="s">
        <v>1</v>
      </c>
    </row>
    <row r="42" spans="1:3" x14ac:dyDescent="0.25">
      <c r="A42" s="4" t="s">
        <v>99</v>
      </c>
      <c r="B42" s="5" t="s">
        <v>100</v>
      </c>
      <c r="C42" s="5" t="s">
        <v>447</v>
      </c>
    </row>
  </sheetData>
  <mergeCells count="1">
    <mergeCell ref="A2:C2"/>
  </mergeCells>
  <conditionalFormatting sqref="B1 C26:C32 C4:C21 B3:B8 B37:B65536 B27:B35 B23:B25 B21 B13:B16">
    <cfRule type="containsText" dxfId="36" priority="37" operator="containsText" text="Commands Not in the Ribbon">
      <formula>NOT(ISERROR(SEARCH("Commands Not in the Ribbon",B1)))</formula>
    </cfRule>
    <cfRule type="containsText" dxfId="35" priority="38" operator="containsText" text="File | Options | Customize">
      <formula>NOT(ISERROR(SEARCH("File | Options | Customize",B1)))</formula>
    </cfRule>
    <cfRule type="containsText" dxfId="34" priority="39" operator="containsText" text="Removed">
      <formula>NOT(ISERROR(SEARCH("Removed",B1)))</formula>
    </cfRule>
  </conditionalFormatting>
  <conditionalFormatting sqref="C23:C25">
    <cfRule type="containsText" dxfId="33" priority="28" operator="containsText" text="Commands Not in the Ribbon">
      <formula>NOT(ISERROR(SEARCH("Commands Not in the Ribbon",C23)))</formula>
    </cfRule>
    <cfRule type="containsText" dxfId="32" priority="29" operator="containsText" text="File | Options | Customize">
      <formula>NOT(ISERROR(SEARCH("File | Options | Customize",C23)))</formula>
    </cfRule>
    <cfRule type="containsText" dxfId="31" priority="30" operator="containsText" text="Removed">
      <formula>NOT(ISERROR(SEARCH("Removed",C23)))</formula>
    </cfRule>
  </conditionalFormatting>
  <conditionalFormatting sqref="C22">
    <cfRule type="containsText" dxfId="30" priority="19" operator="containsText" text="Commands Not in the Ribbon">
      <formula>NOT(ISERROR(SEARCH("Commands Not in the Ribbon",C22)))</formula>
    </cfRule>
    <cfRule type="containsText" dxfId="29" priority="20" operator="containsText" text="File | Options | Customize">
      <formula>NOT(ISERROR(SEARCH("File | Options | Customize",C22)))</formula>
    </cfRule>
    <cfRule type="containsText" dxfId="28" priority="21" operator="containsText" text="Removed">
      <formula>NOT(ISERROR(SEARCH("Removed",C22)))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444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358</v>
      </c>
      <c r="B4" s="5" t="s">
        <v>359</v>
      </c>
      <c r="C4" s="5" t="s">
        <v>0</v>
      </c>
    </row>
    <row r="5" spans="1:3" x14ac:dyDescent="0.25">
      <c r="A5" s="6" t="s">
        <v>358</v>
      </c>
      <c r="B5" s="7" t="s">
        <v>360</v>
      </c>
      <c r="C5" s="7" t="s">
        <v>1</v>
      </c>
    </row>
    <row r="6" spans="1:3" x14ac:dyDescent="0.25">
      <c r="A6" s="4" t="s">
        <v>361</v>
      </c>
      <c r="B6" s="5" t="s">
        <v>362</v>
      </c>
      <c r="C6" s="5" t="s">
        <v>0</v>
      </c>
    </row>
    <row r="7" spans="1:3" x14ac:dyDescent="0.25">
      <c r="A7" s="6" t="s">
        <v>361</v>
      </c>
      <c r="B7" s="7" t="s">
        <v>363</v>
      </c>
      <c r="C7" s="7" t="s">
        <v>1</v>
      </c>
    </row>
    <row r="8" spans="1:3" x14ac:dyDescent="0.25">
      <c r="A8" s="4" t="s">
        <v>364</v>
      </c>
      <c r="B8" s="5" t="s">
        <v>365</v>
      </c>
      <c r="C8" s="5" t="s">
        <v>1</v>
      </c>
    </row>
    <row r="9" spans="1:3" x14ac:dyDescent="0.25">
      <c r="A9" s="6" t="s">
        <v>364</v>
      </c>
      <c r="B9" s="7" t="s">
        <v>366</v>
      </c>
      <c r="C9" s="7" t="s">
        <v>0</v>
      </c>
    </row>
    <row r="10" spans="1:3" x14ac:dyDescent="0.25">
      <c r="A10" s="4" t="s">
        <v>367</v>
      </c>
      <c r="B10" s="5" t="s">
        <v>368</v>
      </c>
      <c r="C10" s="5" t="s">
        <v>0</v>
      </c>
    </row>
    <row r="11" spans="1:3" x14ac:dyDescent="0.25">
      <c r="A11" s="6" t="s">
        <v>369</v>
      </c>
      <c r="B11" s="7" t="s">
        <v>370</v>
      </c>
      <c r="C11" s="7" t="s">
        <v>0</v>
      </c>
    </row>
    <row r="12" spans="1:3" x14ac:dyDescent="0.25">
      <c r="A12" s="4" t="s">
        <v>369</v>
      </c>
      <c r="B12" s="5" t="s">
        <v>371</v>
      </c>
      <c r="C12" s="5" t="s">
        <v>1</v>
      </c>
    </row>
    <row r="13" spans="1:3" x14ac:dyDescent="0.25">
      <c r="A13" s="6" t="s">
        <v>372</v>
      </c>
      <c r="B13" s="7" t="s">
        <v>373</v>
      </c>
      <c r="C13" s="7" t="s">
        <v>0</v>
      </c>
    </row>
    <row r="14" spans="1:3" x14ac:dyDescent="0.25">
      <c r="A14" s="4" t="s">
        <v>372</v>
      </c>
      <c r="B14" s="5" t="s">
        <v>374</v>
      </c>
      <c r="C14" s="5" t="s">
        <v>1</v>
      </c>
    </row>
    <row r="15" spans="1:3" x14ac:dyDescent="0.25">
      <c r="A15" s="6" t="s">
        <v>375</v>
      </c>
      <c r="B15" s="7" t="s">
        <v>376</v>
      </c>
      <c r="C15" s="7" t="s">
        <v>0</v>
      </c>
    </row>
    <row r="16" spans="1:3" x14ac:dyDescent="0.25">
      <c r="A16" s="4" t="s">
        <v>377</v>
      </c>
      <c r="B16" s="5" t="s">
        <v>378</v>
      </c>
      <c r="C16" s="5" t="s">
        <v>1</v>
      </c>
    </row>
    <row r="17" spans="1:3" x14ac:dyDescent="0.25">
      <c r="A17" s="6" t="s">
        <v>377</v>
      </c>
      <c r="B17" s="7" t="s">
        <v>379</v>
      </c>
      <c r="C17" s="7" t="s">
        <v>0</v>
      </c>
    </row>
    <row r="18" spans="1:3" x14ac:dyDescent="0.25">
      <c r="A18" s="4" t="s">
        <v>183</v>
      </c>
      <c r="B18" s="5" t="s">
        <v>380</v>
      </c>
      <c r="C18" s="5" t="s">
        <v>1</v>
      </c>
    </row>
    <row r="19" spans="1:3" x14ac:dyDescent="0.25">
      <c r="A19" s="6" t="s">
        <v>183</v>
      </c>
      <c r="B19" s="7" t="s">
        <v>380</v>
      </c>
      <c r="C19" s="7" t="s">
        <v>0</v>
      </c>
    </row>
    <row r="20" spans="1:3" x14ac:dyDescent="0.25">
      <c r="A20" s="4" t="s">
        <v>381</v>
      </c>
      <c r="B20" s="5" t="s">
        <v>382</v>
      </c>
      <c r="C20" s="5" t="s">
        <v>1</v>
      </c>
    </row>
    <row r="21" spans="1:3" x14ac:dyDescent="0.25">
      <c r="A21" s="6" t="s">
        <v>381</v>
      </c>
      <c r="B21" s="7" t="s">
        <v>383</v>
      </c>
      <c r="C21" s="7" t="s">
        <v>0</v>
      </c>
    </row>
    <row r="22" spans="1:3" x14ac:dyDescent="0.25">
      <c r="A22" s="4" t="s">
        <v>384</v>
      </c>
      <c r="B22" s="5" t="s">
        <v>385</v>
      </c>
      <c r="C22" s="5" t="s">
        <v>1</v>
      </c>
    </row>
    <row r="23" spans="1:3" x14ac:dyDescent="0.25">
      <c r="A23" s="6" t="s">
        <v>384</v>
      </c>
      <c r="B23" s="7" t="s">
        <v>386</v>
      </c>
      <c r="C23" s="7" t="s">
        <v>0</v>
      </c>
    </row>
    <row r="24" spans="1:3" x14ac:dyDescent="0.25">
      <c r="A24" s="4" t="s">
        <v>387</v>
      </c>
      <c r="B24" s="5" t="s">
        <v>388</v>
      </c>
      <c r="C24" s="5" t="s">
        <v>0</v>
      </c>
    </row>
    <row r="25" spans="1:3" x14ac:dyDescent="0.25">
      <c r="A25" s="6" t="s">
        <v>387</v>
      </c>
      <c r="B25" s="7" t="s">
        <v>389</v>
      </c>
      <c r="C25" s="7" t="s">
        <v>1</v>
      </c>
    </row>
    <row r="26" spans="1:3" x14ac:dyDescent="0.25">
      <c r="A26" s="4" t="s">
        <v>390</v>
      </c>
      <c r="B26" s="5" t="s">
        <v>391</v>
      </c>
      <c r="C26" s="5" t="s">
        <v>1</v>
      </c>
    </row>
    <row r="27" spans="1:3" x14ac:dyDescent="0.25">
      <c r="A27" s="6" t="s">
        <v>390</v>
      </c>
      <c r="B27" s="7" t="s">
        <v>392</v>
      </c>
      <c r="C27" s="7" t="s">
        <v>0</v>
      </c>
    </row>
    <row r="28" spans="1:3" x14ac:dyDescent="0.25">
      <c r="A28" s="4" t="s">
        <v>393</v>
      </c>
      <c r="B28" s="5" t="s">
        <v>394</v>
      </c>
      <c r="C28" s="5" t="s">
        <v>1</v>
      </c>
    </row>
    <row r="29" spans="1:3" x14ac:dyDescent="0.25">
      <c r="A29" s="6" t="s">
        <v>395</v>
      </c>
      <c r="B29" t="s">
        <v>396</v>
      </c>
      <c r="C29" s="7" t="s">
        <v>0</v>
      </c>
    </row>
    <row r="30" spans="1:3" x14ac:dyDescent="0.25">
      <c r="A30" s="4" t="s">
        <v>395</v>
      </c>
      <c r="B30" s="5" t="s">
        <v>397</v>
      </c>
      <c r="C30" s="5" t="s">
        <v>1</v>
      </c>
    </row>
    <row r="31" spans="1:3" x14ac:dyDescent="0.25">
      <c r="A31" s="6" t="s">
        <v>398</v>
      </c>
      <c r="B31" s="7" t="s">
        <v>399</v>
      </c>
      <c r="C31" s="7" t="s">
        <v>0</v>
      </c>
    </row>
    <row r="32" spans="1:3" x14ac:dyDescent="0.25">
      <c r="A32" s="4" t="s">
        <v>400</v>
      </c>
      <c r="B32" t="s">
        <v>401</v>
      </c>
      <c r="C32" s="5" t="s">
        <v>0</v>
      </c>
    </row>
    <row r="33" spans="1:3" x14ac:dyDescent="0.25">
      <c r="A33" s="6" t="s">
        <v>400</v>
      </c>
      <c r="B33" s="7" t="s">
        <v>402</v>
      </c>
      <c r="C33" s="7" t="s">
        <v>1</v>
      </c>
    </row>
    <row r="34" spans="1:3" x14ac:dyDescent="0.25">
      <c r="A34" s="4" t="s">
        <v>403</v>
      </c>
      <c r="B34" s="5" t="s">
        <v>368</v>
      </c>
      <c r="C34" s="5" t="s">
        <v>0</v>
      </c>
    </row>
    <row r="35" spans="1:3" x14ac:dyDescent="0.25">
      <c r="A35" s="6" t="s">
        <v>404</v>
      </c>
      <c r="B35" t="s">
        <v>405</v>
      </c>
      <c r="C35" s="7" t="s">
        <v>0</v>
      </c>
    </row>
    <row r="36" spans="1:3" x14ac:dyDescent="0.25">
      <c r="A36" s="4" t="s">
        <v>404</v>
      </c>
      <c r="B36" s="5" t="s">
        <v>406</v>
      </c>
      <c r="C36" s="5" t="s">
        <v>1</v>
      </c>
    </row>
    <row r="37" spans="1:3" x14ac:dyDescent="0.25">
      <c r="A37" s="6" t="s">
        <v>407</v>
      </c>
      <c r="B37" s="7" t="s">
        <v>408</v>
      </c>
      <c r="C37" s="7" t="s">
        <v>0</v>
      </c>
    </row>
    <row r="38" spans="1:3" x14ac:dyDescent="0.25">
      <c r="A38" s="4" t="s">
        <v>409</v>
      </c>
      <c r="B38" s="5" t="s">
        <v>410</v>
      </c>
      <c r="C38" s="5" t="s">
        <v>1</v>
      </c>
    </row>
    <row r="39" spans="1:3" x14ac:dyDescent="0.25">
      <c r="A39" s="6" t="s">
        <v>409</v>
      </c>
      <c r="B39" s="7" t="s">
        <v>411</v>
      </c>
      <c r="C39" s="7" t="s">
        <v>0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445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8</v>
      </c>
      <c r="B4" s="5" t="s">
        <v>412</v>
      </c>
      <c r="C4" s="5" t="s">
        <v>447</v>
      </c>
    </row>
    <row r="5" spans="1:3" x14ac:dyDescent="0.25">
      <c r="A5" s="6" t="s">
        <v>413</v>
      </c>
      <c r="B5" s="7" t="s">
        <v>414</v>
      </c>
      <c r="C5" s="7" t="s">
        <v>447</v>
      </c>
    </row>
    <row r="6" spans="1:3" x14ac:dyDescent="0.25">
      <c r="A6" s="4" t="s">
        <v>415</v>
      </c>
      <c r="B6" s="5" t="s">
        <v>414</v>
      </c>
      <c r="C6" s="5" t="s">
        <v>447</v>
      </c>
    </row>
    <row r="7" spans="1:3" x14ac:dyDescent="0.25">
      <c r="A7" s="6" t="s">
        <v>416</v>
      </c>
      <c r="B7" s="7" t="s">
        <v>414</v>
      </c>
      <c r="C7" s="7" t="s">
        <v>447</v>
      </c>
    </row>
    <row r="8" spans="1:3" x14ac:dyDescent="0.25">
      <c r="A8" s="4" t="s">
        <v>417</v>
      </c>
      <c r="B8" t="s">
        <v>433</v>
      </c>
      <c r="C8" s="5" t="s">
        <v>0</v>
      </c>
    </row>
    <row r="9" spans="1:3" x14ac:dyDescent="0.25">
      <c r="A9" s="6" t="s">
        <v>418</v>
      </c>
      <c r="B9" t="s">
        <v>414</v>
      </c>
      <c r="C9" s="7" t="s">
        <v>447</v>
      </c>
    </row>
    <row r="10" spans="1:3" x14ac:dyDescent="0.25">
      <c r="A10" s="4" t="s">
        <v>419</v>
      </c>
      <c r="B10" s="5" t="s">
        <v>414</v>
      </c>
      <c r="C10" s="5" t="s">
        <v>447</v>
      </c>
    </row>
    <row r="11" spans="1:3" x14ac:dyDescent="0.25">
      <c r="A11" s="6" t="s">
        <v>126</v>
      </c>
      <c r="B11" s="7" t="s">
        <v>347</v>
      </c>
      <c r="C11" s="7" t="s">
        <v>447</v>
      </c>
    </row>
    <row r="12" spans="1:3" x14ac:dyDescent="0.25">
      <c r="A12" s="4" t="s">
        <v>126</v>
      </c>
      <c r="B12" s="5" t="s">
        <v>348</v>
      </c>
      <c r="C12" s="5" t="s">
        <v>447</v>
      </c>
    </row>
    <row r="13" spans="1:3" x14ac:dyDescent="0.25">
      <c r="A13" s="6" t="s">
        <v>420</v>
      </c>
      <c r="B13" s="7" t="s">
        <v>421</v>
      </c>
      <c r="C13" s="7" t="s">
        <v>447</v>
      </c>
    </row>
    <row r="14" spans="1:3" x14ac:dyDescent="0.25">
      <c r="A14" s="4" t="s">
        <v>422</v>
      </c>
      <c r="B14" s="5" t="s">
        <v>421</v>
      </c>
      <c r="C14" s="5" t="s">
        <v>447</v>
      </c>
    </row>
    <row r="15" spans="1:3" x14ac:dyDescent="0.25">
      <c r="A15" s="6" t="s">
        <v>423</v>
      </c>
      <c r="B15" s="7" t="s">
        <v>421</v>
      </c>
      <c r="C15" s="7" t="s">
        <v>447</v>
      </c>
    </row>
  </sheetData>
  <mergeCells count="1">
    <mergeCell ref="A2:C2"/>
  </mergeCells>
  <conditionalFormatting sqref="B1 C4:C15 B3:B7 B10:B65536">
    <cfRule type="containsText" dxfId="16" priority="1" operator="containsText" text="Commands Not in the Ribbon">
      <formula>NOT(ISERROR(SEARCH("Commands Not in the Ribbon",B1)))</formula>
    </cfRule>
    <cfRule type="containsText" dxfId="15" priority="2" operator="containsText" text="File | Options | Customize">
      <formula>NOT(ISERROR(SEARCH("File | Options | Customize",B1)))</formula>
    </cfRule>
    <cfRule type="containsText" dxfId="14" priority="3" operator="containsText" text="Removed">
      <formula>NOT(ISERROR(SEARCH("Removed",B1)))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446</v>
      </c>
      <c r="B2" s="19"/>
      <c r="C2" s="19"/>
    </row>
    <row r="3" spans="1:3" ht="18.75" customHeight="1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424</v>
      </c>
      <c r="B4" s="5" t="s">
        <v>171</v>
      </c>
      <c r="C4" s="5" t="s">
        <v>447</v>
      </c>
    </row>
    <row r="5" spans="1:3" x14ac:dyDescent="0.25">
      <c r="A5" s="6" t="s">
        <v>424</v>
      </c>
      <c r="B5" s="7" t="s">
        <v>425</v>
      </c>
      <c r="C5" s="7" t="s">
        <v>447</v>
      </c>
    </row>
    <row r="6" spans="1:3" x14ac:dyDescent="0.25">
      <c r="A6" s="4" t="s">
        <v>426</v>
      </c>
      <c r="B6" s="5" t="s">
        <v>427</v>
      </c>
      <c r="C6" s="5" t="s">
        <v>447</v>
      </c>
    </row>
    <row r="7" spans="1:3" x14ac:dyDescent="0.25">
      <c r="A7" s="6" t="s">
        <v>428</v>
      </c>
      <c r="B7" s="7" t="s">
        <v>429</v>
      </c>
      <c r="C7" s="7" t="s">
        <v>447</v>
      </c>
    </row>
    <row r="8" spans="1:3" x14ac:dyDescent="0.25">
      <c r="A8" s="4" t="s">
        <v>166</v>
      </c>
      <c r="B8" s="5" t="s">
        <v>172</v>
      </c>
      <c r="C8" s="5" t="s">
        <v>447</v>
      </c>
    </row>
    <row r="9" spans="1:3" x14ac:dyDescent="0.25">
      <c r="A9" s="6" t="s">
        <v>166</v>
      </c>
      <c r="B9" s="7" t="s">
        <v>171</v>
      </c>
      <c r="C9" s="7" t="s">
        <v>447</v>
      </c>
    </row>
    <row r="10" spans="1:3" x14ac:dyDescent="0.25">
      <c r="A10" s="4" t="s">
        <v>276</v>
      </c>
      <c r="B10" s="5" t="s">
        <v>278</v>
      </c>
      <c r="C10" s="5" t="s">
        <v>0</v>
      </c>
    </row>
    <row r="11" spans="1:3" x14ac:dyDescent="0.25">
      <c r="A11" s="6" t="s">
        <v>276</v>
      </c>
      <c r="B11" s="7" t="s">
        <v>312</v>
      </c>
      <c r="C11" s="7" t="s">
        <v>447</v>
      </c>
    </row>
    <row r="12" spans="1:3" x14ac:dyDescent="0.25">
      <c r="A12" s="4" t="s">
        <v>430</v>
      </c>
      <c r="B12" s="5" t="s">
        <v>431</v>
      </c>
      <c r="C12" s="5" t="s">
        <v>447</v>
      </c>
    </row>
    <row r="13" spans="1:3" x14ac:dyDescent="0.25">
      <c r="A13" s="6" t="s">
        <v>279</v>
      </c>
      <c r="B13" s="7" t="s">
        <v>280</v>
      </c>
      <c r="C13" s="7" t="s">
        <v>0</v>
      </c>
    </row>
    <row r="14" spans="1:3" x14ac:dyDescent="0.25">
      <c r="A14" s="4" t="s">
        <v>283</v>
      </c>
      <c r="B14" s="5" t="s">
        <v>284</v>
      </c>
      <c r="C14" s="5" t="s">
        <v>447</v>
      </c>
    </row>
    <row r="15" spans="1:3" x14ac:dyDescent="0.25">
      <c r="A15" s="6" t="s">
        <v>285</v>
      </c>
      <c r="B15" s="7" t="s">
        <v>286</v>
      </c>
      <c r="C15" s="7" t="s">
        <v>447</v>
      </c>
    </row>
    <row r="16" spans="1:3" x14ac:dyDescent="0.25">
      <c r="A16" s="4" t="s">
        <v>290</v>
      </c>
      <c r="B16" s="5" t="s">
        <v>291</v>
      </c>
      <c r="C16" s="5" t="s">
        <v>447</v>
      </c>
    </row>
    <row r="17" spans="1:3" x14ac:dyDescent="0.25">
      <c r="A17" s="6" t="s">
        <v>292</v>
      </c>
      <c r="B17" s="7" t="s">
        <v>293</v>
      </c>
      <c r="C17" s="7" t="s">
        <v>447</v>
      </c>
    </row>
    <row r="18" spans="1:3" x14ac:dyDescent="0.25">
      <c r="A18" s="4" t="s">
        <v>296</v>
      </c>
      <c r="B18" s="5" t="s">
        <v>297</v>
      </c>
      <c r="C18" s="5" t="s">
        <v>447</v>
      </c>
    </row>
    <row r="19" spans="1:3" x14ac:dyDescent="0.25">
      <c r="A19" s="6" t="s">
        <v>432</v>
      </c>
      <c r="B19" s="7" t="s">
        <v>172</v>
      </c>
      <c r="C19" s="7" t="s">
        <v>0</v>
      </c>
    </row>
    <row r="20" spans="1:3" x14ac:dyDescent="0.25">
      <c r="A20" s="4" t="s">
        <v>310</v>
      </c>
      <c r="B20" s="5" t="s">
        <v>289</v>
      </c>
      <c r="C20" s="5" t="s">
        <v>447</v>
      </c>
    </row>
    <row r="21" spans="1:3" x14ac:dyDescent="0.25">
      <c r="A21" s="6" t="s">
        <v>311</v>
      </c>
      <c r="B21" s="7" t="s">
        <v>312</v>
      </c>
      <c r="C21" s="7" t="s">
        <v>447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9" priority="4" operator="containsText" text="Commands Not in the Ribbon">
      <formula>NOT(ISERROR(SEARCH("Commands Not in the Ribbon",B1)))</formula>
    </cfRule>
    <cfRule type="containsText" dxfId="8" priority="5" operator="containsText" text="File | Options | Customize">
      <formula>NOT(ISERROR(SEARCH("File | Options | Customize",B1)))</formula>
    </cfRule>
    <cfRule type="containsText" dxfId="7" priority="6" operator="containsText" text="Removed">
      <formula>NOT(ISERROR(SEARCH("Removed",B1)))</formula>
    </cfRule>
  </conditionalFormatting>
  <conditionalFormatting sqref="B16:C16">
    <cfRule type="containsText" dxfId="6" priority="1" operator="containsText" text="Commands Not in the Ribbon">
      <formula>NOT(ISERROR(SEARCH("Commands Not in the Ribbon",B16)))</formula>
    </cfRule>
    <cfRule type="containsText" dxfId="5" priority="2" operator="containsText" text="File | Options | Customize">
      <formula>NOT(ISERROR(SEARCH("File | Options | Customize",B16)))</formula>
    </cfRule>
    <cfRule type="containsText" dxfId="4" priority="3" operator="containsText" text="Removed">
      <formula>NOT(ISERROR(SEARCH("Removed",B16)))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435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8</v>
      </c>
      <c r="B4" s="5" t="s">
        <v>9</v>
      </c>
      <c r="C4" s="5" t="s">
        <v>447</v>
      </c>
    </row>
    <row r="5" spans="1:3" x14ac:dyDescent="0.25">
      <c r="A5" s="6" t="s">
        <v>10</v>
      </c>
      <c r="B5" s="7" t="s">
        <v>11</v>
      </c>
      <c r="C5" s="7" t="s">
        <v>0</v>
      </c>
    </row>
    <row r="6" spans="1:3" x14ac:dyDescent="0.25">
      <c r="A6" s="4" t="s">
        <v>12</v>
      </c>
      <c r="B6" s="5" t="s">
        <v>13</v>
      </c>
      <c r="C6" s="5" t="s">
        <v>447</v>
      </c>
    </row>
    <row r="7" spans="1:3" x14ac:dyDescent="0.25">
      <c r="A7" s="6" t="s">
        <v>14</v>
      </c>
      <c r="B7" s="7" t="s">
        <v>15</v>
      </c>
      <c r="C7" s="7" t="s">
        <v>1</v>
      </c>
    </row>
    <row r="8" spans="1:3" x14ac:dyDescent="0.25">
      <c r="A8" s="4" t="s">
        <v>16</v>
      </c>
      <c r="B8" s="5" t="s">
        <v>17</v>
      </c>
      <c r="C8" s="5" t="s">
        <v>1</v>
      </c>
    </row>
    <row r="9" spans="1:3" x14ac:dyDescent="0.25">
      <c r="A9" s="6" t="s">
        <v>18</v>
      </c>
      <c r="B9" s="7" t="s">
        <v>17</v>
      </c>
      <c r="C9" s="7" t="s">
        <v>1</v>
      </c>
    </row>
    <row r="10" spans="1:3" x14ac:dyDescent="0.25">
      <c r="A10" s="4" t="s">
        <v>19</v>
      </c>
      <c r="B10" s="5" t="s">
        <v>15</v>
      </c>
      <c r="C10" s="5" t="s">
        <v>1</v>
      </c>
    </row>
    <row r="11" spans="1:3" x14ac:dyDescent="0.25">
      <c r="A11" s="6" t="s">
        <v>19</v>
      </c>
      <c r="B11" s="7" t="s">
        <v>20</v>
      </c>
      <c r="C11" s="7" t="s">
        <v>1</v>
      </c>
    </row>
    <row r="12" spans="1:3" x14ac:dyDescent="0.25">
      <c r="A12" s="4" t="s">
        <v>21</v>
      </c>
      <c r="B12" s="5" t="s">
        <v>22</v>
      </c>
      <c r="C12" s="5" t="s">
        <v>1</v>
      </c>
    </row>
    <row r="13" spans="1:3" x14ac:dyDescent="0.25">
      <c r="A13" s="6" t="s">
        <v>23</v>
      </c>
      <c r="B13" s="7" t="s">
        <v>11</v>
      </c>
      <c r="C13" s="7" t="s">
        <v>1</v>
      </c>
    </row>
    <row r="14" spans="1:3" x14ac:dyDescent="0.25">
      <c r="A14" s="4" t="s">
        <v>24</v>
      </c>
      <c r="B14" s="5" t="s">
        <v>25</v>
      </c>
      <c r="C14" s="5" t="s">
        <v>1</v>
      </c>
    </row>
    <row r="15" spans="1:3" x14ac:dyDescent="0.25">
      <c r="A15" s="6" t="s">
        <v>26</v>
      </c>
      <c r="B15" s="7" t="s">
        <v>27</v>
      </c>
      <c r="C15" s="7" t="s">
        <v>0</v>
      </c>
    </row>
    <row r="16" spans="1:3" x14ac:dyDescent="0.25">
      <c r="A16" s="4" t="s">
        <v>28</v>
      </c>
      <c r="B16" s="5" t="s">
        <v>29</v>
      </c>
      <c r="C16" s="5" t="s">
        <v>1</v>
      </c>
    </row>
    <row r="17" spans="1:3" x14ac:dyDescent="0.25">
      <c r="A17" s="6" t="s">
        <v>30</v>
      </c>
      <c r="B17" s="7" t="s">
        <v>31</v>
      </c>
      <c r="C17" s="7" t="s">
        <v>1</v>
      </c>
    </row>
    <row r="18" spans="1:3" x14ac:dyDescent="0.25">
      <c r="A18" s="4" t="s">
        <v>32</v>
      </c>
      <c r="B18" s="5" t="s">
        <v>33</v>
      </c>
      <c r="C18" s="5" t="s">
        <v>34</v>
      </c>
    </row>
    <row r="19" spans="1:3" x14ac:dyDescent="0.25">
      <c r="A19" s="6" t="s">
        <v>35</v>
      </c>
      <c r="B19" s="7" t="s">
        <v>33</v>
      </c>
      <c r="C19" s="7" t="s">
        <v>0</v>
      </c>
    </row>
    <row r="20" spans="1:3" x14ac:dyDescent="0.25">
      <c r="A20" s="4" t="s">
        <v>36</v>
      </c>
      <c r="B20" s="5" t="s">
        <v>33</v>
      </c>
      <c r="C20" s="5" t="s">
        <v>1</v>
      </c>
    </row>
    <row r="21" spans="1:3" x14ac:dyDescent="0.25">
      <c r="A21" s="6" t="s">
        <v>37</v>
      </c>
      <c r="B21" s="7" t="s">
        <v>38</v>
      </c>
      <c r="C21" s="7" t="s">
        <v>0</v>
      </c>
    </row>
    <row r="22" spans="1:3" x14ac:dyDescent="0.25">
      <c r="A22" s="4" t="s">
        <v>39</v>
      </c>
      <c r="B22" s="5" t="s">
        <v>40</v>
      </c>
      <c r="C22" s="5" t="s">
        <v>1</v>
      </c>
    </row>
    <row r="23" spans="1:3" x14ac:dyDescent="0.25">
      <c r="A23" s="6" t="s">
        <v>41</v>
      </c>
      <c r="B23" t="s">
        <v>42</v>
      </c>
      <c r="C23" s="7" t="s">
        <v>1</v>
      </c>
    </row>
    <row r="24" spans="1:3" x14ac:dyDescent="0.25">
      <c r="A24" s="4" t="s">
        <v>43</v>
      </c>
      <c r="B24" s="5" t="s">
        <v>42</v>
      </c>
      <c r="C24" s="5" t="s">
        <v>1</v>
      </c>
    </row>
    <row r="25" spans="1:3" x14ac:dyDescent="0.25">
      <c r="A25" s="6" t="s">
        <v>44</v>
      </c>
      <c r="B25" s="7" t="s">
        <v>29</v>
      </c>
      <c r="C25" s="7" t="s">
        <v>1</v>
      </c>
    </row>
    <row r="26" spans="1:3" x14ac:dyDescent="0.25">
      <c r="A26" s="4" t="s">
        <v>45</v>
      </c>
      <c r="B26" s="5" t="s">
        <v>46</v>
      </c>
      <c r="C26" s="5" t="s">
        <v>0</v>
      </c>
    </row>
    <row r="27" spans="1:3" x14ac:dyDescent="0.25">
      <c r="A27" s="6" t="s">
        <v>45</v>
      </c>
      <c r="B27" s="7" t="s">
        <v>47</v>
      </c>
      <c r="C27" s="7" t="s">
        <v>0</v>
      </c>
    </row>
    <row r="28" spans="1:3" x14ac:dyDescent="0.25">
      <c r="A28" s="4" t="s">
        <v>48</v>
      </c>
      <c r="B28" s="5" t="s">
        <v>49</v>
      </c>
      <c r="C28" s="5" t="s">
        <v>0</v>
      </c>
    </row>
    <row r="29" spans="1:3" x14ac:dyDescent="0.25">
      <c r="A29" s="6" t="s">
        <v>50</v>
      </c>
      <c r="B29" s="7" t="s">
        <v>47</v>
      </c>
      <c r="C29" s="7" t="s">
        <v>0</v>
      </c>
    </row>
    <row r="30" spans="1:3" x14ac:dyDescent="0.25">
      <c r="A30" s="4" t="s">
        <v>50</v>
      </c>
      <c r="B30" s="5" t="s">
        <v>47</v>
      </c>
      <c r="C30" s="5" t="s">
        <v>0</v>
      </c>
    </row>
    <row r="31" spans="1:3" x14ac:dyDescent="0.25">
      <c r="A31" s="6" t="s">
        <v>51</v>
      </c>
      <c r="B31" t="s">
        <v>52</v>
      </c>
      <c r="C31" s="7" t="s">
        <v>447</v>
      </c>
    </row>
    <row r="32" spans="1:3" x14ac:dyDescent="0.25">
      <c r="A32" s="4" t="s">
        <v>53</v>
      </c>
      <c r="B32" s="5" t="s">
        <v>54</v>
      </c>
      <c r="C32" s="5" t="s">
        <v>447</v>
      </c>
    </row>
    <row r="33" spans="1:3" x14ac:dyDescent="0.25">
      <c r="A33" s="6" t="s">
        <v>55</v>
      </c>
      <c r="B33" s="7" t="s">
        <v>56</v>
      </c>
      <c r="C33" s="7" t="s">
        <v>447</v>
      </c>
    </row>
    <row r="34" spans="1:3" x14ac:dyDescent="0.25">
      <c r="A34" s="4" t="s">
        <v>57</v>
      </c>
      <c r="B34" s="5" t="s">
        <v>58</v>
      </c>
      <c r="C34" s="5" t="s">
        <v>447</v>
      </c>
    </row>
    <row r="35" spans="1:3" x14ac:dyDescent="0.25">
      <c r="A35" s="6" t="s">
        <v>57</v>
      </c>
      <c r="B35" s="7" t="s">
        <v>59</v>
      </c>
      <c r="C35" s="7" t="s">
        <v>447</v>
      </c>
    </row>
    <row r="36" spans="1:3" x14ac:dyDescent="0.25">
      <c r="A36" s="4" t="s">
        <v>60</v>
      </c>
      <c r="B36" s="5" t="s">
        <v>61</v>
      </c>
      <c r="C36" s="5" t="s">
        <v>0</v>
      </c>
    </row>
    <row r="37" spans="1:3" x14ac:dyDescent="0.25">
      <c r="A37" s="6" t="s">
        <v>62</v>
      </c>
      <c r="B37" s="7" t="s">
        <v>63</v>
      </c>
      <c r="C37" s="7" t="s">
        <v>1</v>
      </c>
    </row>
    <row r="38" spans="1:3" x14ac:dyDescent="0.25">
      <c r="A38" s="4" t="s">
        <v>62</v>
      </c>
      <c r="B38" s="5" t="s">
        <v>64</v>
      </c>
      <c r="C38" s="5" t="s">
        <v>447</v>
      </c>
    </row>
    <row r="39" spans="1:3" x14ac:dyDescent="0.25">
      <c r="A39" s="6" t="s">
        <v>65</v>
      </c>
      <c r="B39" s="7" t="s">
        <v>66</v>
      </c>
      <c r="C39" s="7" t="s">
        <v>1</v>
      </c>
    </row>
    <row r="40" spans="1:3" x14ac:dyDescent="0.25">
      <c r="A40" s="4" t="s">
        <v>67</v>
      </c>
      <c r="B40" s="5" t="s">
        <v>68</v>
      </c>
      <c r="C40" s="5" t="s">
        <v>1</v>
      </c>
    </row>
    <row r="41" spans="1:3" x14ac:dyDescent="0.25">
      <c r="A41" s="6" t="s">
        <v>69</v>
      </c>
      <c r="B41" s="7" t="s">
        <v>70</v>
      </c>
      <c r="C41" s="7" t="s">
        <v>1</v>
      </c>
    </row>
    <row r="42" spans="1:3" x14ac:dyDescent="0.25">
      <c r="A42" s="4" t="s">
        <v>69</v>
      </c>
      <c r="B42" s="5" t="s">
        <v>71</v>
      </c>
      <c r="C42" s="5" t="s">
        <v>1</v>
      </c>
    </row>
    <row r="43" spans="1:3" x14ac:dyDescent="0.25">
      <c r="A43" s="6" t="s">
        <v>72</v>
      </c>
      <c r="B43" s="7" t="s">
        <v>73</v>
      </c>
      <c r="C43" s="7" t="s">
        <v>1</v>
      </c>
    </row>
    <row r="44" spans="1:3" x14ac:dyDescent="0.25">
      <c r="A44" s="4" t="s">
        <v>74</v>
      </c>
      <c r="B44" s="5" t="s">
        <v>75</v>
      </c>
      <c r="C44" s="5" t="s">
        <v>1</v>
      </c>
    </row>
  </sheetData>
  <mergeCells count="1">
    <mergeCell ref="A2:C2"/>
  </mergeCells>
  <conditionalFormatting sqref="B1 B3:B22 B24:B30 B32:B44 B50:B65536">
    <cfRule type="containsText" dxfId="122" priority="50" operator="containsText" text="Commands Not in the Ribbon">
      <formula>NOT(ISERROR(SEARCH("Commands Not in the Ribbon",B1)))</formula>
    </cfRule>
    <cfRule type="containsText" dxfId="121" priority="51" operator="containsText" text="File | Options | Customize">
      <formula>NOT(ISERROR(SEARCH("File | Options | Customize",B1)))</formula>
    </cfRule>
    <cfRule type="containsText" dxfId="120" priority="52" operator="containsText" text="Removed">
      <formula>NOT(ISERROR(SEARCH("Removed",B1)))</formula>
    </cfRule>
  </conditionalFormatting>
  <conditionalFormatting sqref="A45:C49">
    <cfRule type="containsText" dxfId="119" priority="1" operator="containsText" text="Commands Not in the Ribbon">
      <formula>NOT(ISERROR(SEARCH("Commands Not in the Ribbon",A45)))</formula>
    </cfRule>
    <cfRule type="containsText" dxfId="118" priority="2" operator="containsText" text="File | Options | Customize">
      <formula>NOT(ISERROR(SEARCH("File | Options | Customize",A45)))</formula>
    </cfRule>
    <cfRule type="containsText" dxfId="117" priority="3" operator="containsText" text="Removed">
      <formula>NOT(ISERROR(SEARCH("Removed",A45)))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17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436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76</v>
      </c>
      <c r="B4" s="5" t="s">
        <v>77</v>
      </c>
      <c r="C4" s="5" t="s">
        <v>0</v>
      </c>
    </row>
    <row r="5" spans="1:3" x14ac:dyDescent="0.25">
      <c r="A5" s="6" t="s">
        <v>78</v>
      </c>
      <c r="B5" s="7" t="s">
        <v>79</v>
      </c>
      <c r="C5" s="7" t="s">
        <v>0</v>
      </c>
    </row>
    <row r="6" spans="1:3" x14ac:dyDescent="0.25">
      <c r="A6" s="4" t="s">
        <v>80</v>
      </c>
      <c r="B6" s="5" t="s">
        <v>79</v>
      </c>
      <c r="C6" s="5" t="s">
        <v>0</v>
      </c>
    </row>
    <row r="7" spans="1:3" x14ac:dyDescent="0.25">
      <c r="A7" s="6" t="s">
        <v>81</v>
      </c>
      <c r="B7" s="7" t="s">
        <v>82</v>
      </c>
      <c r="C7" s="7" t="s">
        <v>447</v>
      </c>
    </row>
    <row r="8" spans="1:3" x14ac:dyDescent="0.25">
      <c r="A8" s="4" t="s">
        <v>83</v>
      </c>
      <c r="B8" s="5" t="s">
        <v>84</v>
      </c>
      <c r="C8" s="5" t="s">
        <v>1</v>
      </c>
    </row>
    <row r="9" spans="1:3" x14ac:dyDescent="0.25">
      <c r="A9" s="6" t="s">
        <v>85</v>
      </c>
      <c r="B9" s="7" t="s">
        <v>86</v>
      </c>
      <c r="C9" s="7" t="s">
        <v>447</v>
      </c>
    </row>
    <row r="10" spans="1:3" x14ac:dyDescent="0.25">
      <c r="A10" s="4" t="s">
        <v>87</v>
      </c>
      <c r="B10" s="5" t="s">
        <v>88</v>
      </c>
      <c r="C10" s="5" t="s">
        <v>1</v>
      </c>
    </row>
    <row r="11" spans="1:3" x14ac:dyDescent="0.25">
      <c r="A11" s="6" t="s">
        <v>87</v>
      </c>
      <c r="B11" s="7" t="s">
        <v>89</v>
      </c>
      <c r="C11" s="7" t="s">
        <v>0</v>
      </c>
    </row>
    <row r="12" spans="1:3" x14ac:dyDescent="0.25">
      <c r="A12" s="4" t="s">
        <v>90</v>
      </c>
      <c r="B12" s="5" t="s">
        <v>91</v>
      </c>
      <c r="C12" s="5" t="s">
        <v>447</v>
      </c>
    </row>
    <row r="13" spans="1:3" x14ac:dyDescent="0.25">
      <c r="A13" s="6" t="s">
        <v>92</v>
      </c>
      <c r="B13" s="7" t="s">
        <v>93</v>
      </c>
      <c r="C13" s="7" t="s">
        <v>447</v>
      </c>
    </row>
    <row r="14" spans="1:3" x14ac:dyDescent="0.25">
      <c r="A14" s="4" t="s">
        <v>94</v>
      </c>
      <c r="B14" s="5" t="s">
        <v>95</v>
      </c>
      <c r="C14" s="5" t="s">
        <v>0</v>
      </c>
    </row>
    <row r="15" spans="1:3" x14ac:dyDescent="0.25">
      <c r="A15" s="6" t="s">
        <v>94</v>
      </c>
      <c r="B15" s="7" t="s">
        <v>96</v>
      </c>
      <c r="C15" s="7" t="s">
        <v>1</v>
      </c>
    </row>
    <row r="16" spans="1:3" x14ac:dyDescent="0.25">
      <c r="A16" s="4" t="s">
        <v>97</v>
      </c>
      <c r="B16" s="5" t="s">
        <v>98</v>
      </c>
      <c r="C16" s="5" t="s">
        <v>0</v>
      </c>
    </row>
    <row r="17" spans="1:3" x14ac:dyDescent="0.25">
      <c r="A17" s="6" t="s">
        <v>99</v>
      </c>
      <c r="B17" s="7" t="s">
        <v>100</v>
      </c>
      <c r="C17" s="7" t="s">
        <v>447</v>
      </c>
    </row>
  </sheetData>
  <mergeCells count="1">
    <mergeCell ref="A2:C2"/>
  </mergeCells>
  <conditionalFormatting sqref="B1 B3:B6 B8 B10:B17 B20:B65536">
    <cfRule type="containsText" dxfId="112" priority="40" operator="containsText" text="Commands Not in the Ribbon">
      <formula>NOT(ISERROR(SEARCH("Commands Not in the Ribbon",B1)))</formula>
    </cfRule>
    <cfRule type="containsText" dxfId="111" priority="41" operator="containsText" text="File | Options | Customize">
      <formula>NOT(ISERROR(SEARCH("File | Options | Customize",B1)))</formula>
    </cfRule>
    <cfRule type="containsText" dxfId="110" priority="42" operator="containsText" text="Removed">
      <formula>NOT(ISERROR(SEARCH("Removed",B1)))</formula>
    </cfRule>
  </conditionalFormatting>
  <conditionalFormatting sqref="B7">
    <cfRule type="containsText" dxfId="109" priority="1" operator="containsText" text="Commands Not in the Ribbon">
      <formula>NOT(ISERROR(SEARCH("Commands Not in the Ribbon",B7)))</formula>
    </cfRule>
    <cfRule type="containsText" dxfId="108" priority="2" operator="containsText" text="File | Options | Customize">
      <formula>NOT(ISERROR(SEARCH("File | Options | Customize",B7)))</formula>
    </cfRule>
    <cfRule type="containsText" dxfId="107" priority="3" operator="containsText" text="Removed">
      <formula>NOT(ISERROR(SEARCH("Removed",B7)))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customWidth="1"/>
    <col min="2" max="2" width="75.7109375" customWidth="1"/>
    <col min="3" max="3" width="45.7109375" customWidth="1"/>
  </cols>
  <sheetData>
    <row r="2" spans="1:3" ht="21" x14ac:dyDescent="0.35">
      <c r="A2" s="19" t="s">
        <v>437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8" t="s">
        <v>101</v>
      </c>
      <c r="B4" s="5" t="s">
        <v>102</v>
      </c>
      <c r="C4" s="5" t="s">
        <v>0</v>
      </c>
    </row>
    <row r="5" spans="1:3" x14ac:dyDescent="0.25">
      <c r="A5" s="6" t="s">
        <v>101</v>
      </c>
      <c r="B5" s="7" t="s">
        <v>103</v>
      </c>
      <c r="C5" s="7" t="s">
        <v>0</v>
      </c>
    </row>
    <row r="6" spans="1:3" x14ac:dyDescent="0.25">
      <c r="A6" s="4" t="s">
        <v>104</v>
      </c>
      <c r="B6" s="5" t="s">
        <v>433</v>
      </c>
      <c r="C6" s="5" t="s">
        <v>0</v>
      </c>
    </row>
    <row r="7" spans="1:3" x14ac:dyDescent="0.25">
      <c r="A7" s="6" t="s">
        <v>105</v>
      </c>
      <c r="B7" s="7" t="s">
        <v>433</v>
      </c>
      <c r="C7" s="7" t="s">
        <v>0</v>
      </c>
    </row>
    <row r="8" spans="1:3" x14ac:dyDescent="0.25">
      <c r="A8" s="4" t="s">
        <v>106</v>
      </c>
      <c r="B8" s="5" t="s">
        <v>107</v>
      </c>
      <c r="C8" s="5" t="s">
        <v>0</v>
      </c>
    </row>
    <row r="9" spans="1:3" x14ac:dyDescent="0.25">
      <c r="A9" s="6" t="s">
        <v>108</v>
      </c>
      <c r="B9" s="7" t="s">
        <v>109</v>
      </c>
      <c r="C9" s="7" t="s">
        <v>0</v>
      </c>
    </row>
    <row r="10" spans="1:3" x14ac:dyDescent="0.25">
      <c r="A10" s="4" t="s">
        <v>110</v>
      </c>
      <c r="B10" s="5" t="s">
        <v>111</v>
      </c>
      <c r="C10" s="5" t="s">
        <v>0</v>
      </c>
    </row>
    <row r="11" spans="1:3" x14ac:dyDescent="0.25">
      <c r="A11" s="6" t="s">
        <v>112</v>
      </c>
      <c r="B11" s="7" t="s">
        <v>433</v>
      </c>
      <c r="C11" s="7" t="s">
        <v>0</v>
      </c>
    </row>
    <row r="12" spans="1:3" x14ac:dyDescent="0.25">
      <c r="A12" s="4" t="s">
        <v>113</v>
      </c>
      <c r="B12" s="5" t="s">
        <v>433</v>
      </c>
      <c r="C12" s="5" t="s">
        <v>0</v>
      </c>
    </row>
    <row r="13" spans="1:3" x14ac:dyDescent="0.25">
      <c r="A13" s="6" t="s">
        <v>114</v>
      </c>
      <c r="B13" s="7" t="s">
        <v>115</v>
      </c>
      <c r="C13" s="7" t="s">
        <v>1</v>
      </c>
    </row>
    <row r="14" spans="1:3" x14ac:dyDescent="0.25">
      <c r="A14" s="4" t="s">
        <v>116</v>
      </c>
      <c r="B14" s="5" t="s">
        <v>433</v>
      </c>
      <c r="C14" s="5" t="s">
        <v>1</v>
      </c>
    </row>
    <row r="15" spans="1:3" x14ac:dyDescent="0.25">
      <c r="A15" s="6" t="s">
        <v>117</v>
      </c>
      <c r="B15" s="7" t="s">
        <v>118</v>
      </c>
      <c r="C15" s="7" t="s">
        <v>0</v>
      </c>
    </row>
    <row r="16" spans="1:3" x14ac:dyDescent="0.25">
      <c r="A16" s="4" t="s">
        <v>119</v>
      </c>
      <c r="B16" s="5" t="s">
        <v>433</v>
      </c>
      <c r="C16" s="5" t="s">
        <v>0</v>
      </c>
    </row>
    <row r="17" spans="1:3" x14ac:dyDescent="0.25">
      <c r="A17" s="6" t="s">
        <v>120</v>
      </c>
      <c r="B17" s="7" t="s">
        <v>433</v>
      </c>
      <c r="C17" s="7" t="s">
        <v>0</v>
      </c>
    </row>
    <row r="18" spans="1:3" x14ac:dyDescent="0.25">
      <c r="A18" s="4" t="s">
        <v>121</v>
      </c>
      <c r="B18" s="5" t="s">
        <v>122</v>
      </c>
      <c r="C18" s="5" t="s">
        <v>0</v>
      </c>
    </row>
    <row r="19" spans="1:3" x14ac:dyDescent="0.25">
      <c r="A19" s="6" t="s">
        <v>123</v>
      </c>
      <c r="B19" s="7" t="s">
        <v>433</v>
      </c>
      <c r="C19" s="7" t="s">
        <v>0</v>
      </c>
    </row>
    <row r="20" spans="1:3" x14ac:dyDescent="0.25">
      <c r="A20" s="4" t="s">
        <v>124</v>
      </c>
      <c r="B20" s="5" t="s">
        <v>433</v>
      </c>
      <c r="C20" s="5" t="s">
        <v>0</v>
      </c>
    </row>
    <row r="21" spans="1:3" x14ac:dyDescent="0.25">
      <c r="A21" s="6" t="s">
        <v>125</v>
      </c>
      <c r="B21" s="7" t="s">
        <v>433</v>
      </c>
      <c r="C21" s="7" t="s">
        <v>0</v>
      </c>
    </row>
    <row r="22" spans="1:3" x14ac:dyDescent="0.25">
      <c r="A22" s="4" t="s">
        <v>51</v>
      </c>
      <c r="B22" s="5" t="s">
        <v>433</v>
      </c>
      <c r="C22" s="5" t="s">
        <v>0</v>
      </c>
    </row>
    <row r="23" spans="1:3" x14ac:dyDescent="0.25">
      <c r="A23" s="6" t="s">
        <v>126</v>
      </c>
      <c r="B23" s="7" t="s">
        <v>433</v>
      </c>
      <c r="C23" s="7" t="s">
        <v>0</v>
      </c>
    </row>
    <row r="24" spans="1:3" x14ac:dyDescent="0.25">
      <c r="A24" s="4" t="s">
        <v>127</v>
      </c>
      <c r="B24" s="5" t="s">
        <v>433</v>
      </c>
      <c r="C24" s="5" t="s">
        <v>0</v>
      </c>
    </row>
    <row r="25" spans="1:3" x14ac:dyDescent="0.25">
      <c r="A25" s="6" t="s">
        <v>128</v>
      </c>
      <c r="B25" s="7" t="s">
        <v>433</v>
      </c>
      <c r="C25" s="7" t="s">
        <v>0</v>
      </c>
    </row>
    <row r="26" spans="1:3" x14ac:dyDescent="0.25">
      <c r="A26" s="4" t="s">
        <v>129</v>
      </c>
      <c r="B26" s="5" t="s">
        <v>433</v>
      </c>
      <c r="C26" s="5" t="s">
        <v>0</v>
      </c>
    </row>
    <row r="27" spans="1:3" x14ac:dyDescent="0.25">
      <c r="A27" s="6" t="s">
        <v>130</v>
      </c>
      <c r="B27" s="7" t="s">
        <v>433</v>
      </c>
      <c r="C27" s="7" t="s">
        <v>0</v>
      </c>
    </row>
    <row r="28" spans="1:3" x14ac:dyDescent="0.25">
      <c r="A28" s="4" t="s">
        <v>51</v>
      </c>
      <c r="B28" s="5" t="s">
        <v>433</v>
      </c>
      <c r="C28" s="5" t="s">
        <v>0</v>
      </c>
    </row>
    <row r="29" spans="1:3" x14ac:dyDescent="0.25">
      <c r="A29" s="6" t="s">
        <v>131</v>
      </c>
      <c r="B29" s="7" t="s">
        <v>132</v>
      </c>
      <c r="C29" s="7" t="s">
        <v>0</v>
      </c>
    </row>
  </sheetData>
  <mergeCells count="1">
    <mergeCell ref="A2:C2"/>
  </mergeCells>
  <conditionalFormatting sqref="C24:C29 B3 C5:C12 B5">
    <cfRule type="containsText" dxfId="102" priority="13" operator="containsText" text="Commands Not in the Ribbon">
      <formula>NOT(ISERROR(SEARCH("Commands Not in the Ribbon",B3)))</formula>
    </cfRule>
    <cfRule type="containsText" dxfId="101" priority="14" operator="containsText" text="File | Options | Customize">
      <formula>NOT(ISERROR(SEARCH("File | Options | Customize",B3)))</formula>
    </cfRule>
    <cfRule type="containsText" dxfId="100" priority="15" operator="containsText" text="Removed">
      <formula>NOT(ISERROR(SEARCH("Removed",B3)))</formula>
    </cfRule>
  </conditionalFormatting>
  <conditionalFormatting sqref="C16:C22">
    <cfRule type="containsText" dxfId="99" priority="10" operator="containsText" text="Commands Not in the Ribbon">
      <formula>NOT(ISERROR(SEARCH("Commands Not in the Ribbon",C16)))</formula>
    </cfRule>
    <cfRule type="containsText" dxfId="98" priority="11" operator="containsText" text="File | Options | Customize">
      <formula>NOT(ISERROR(SEARCH("File | Options | Customize",C16)))</formula>
    </cfRule>
    <cfRule type="containsText" dxfId="97" priority="12" operator="containsText" text="Removed">
      <formula>NOT(ISERROR(SEARCH("Removed",C16)))</formula>
    </cfRule>
  </conditionalFormatting>
  <conditionalFormatting sqref="C15">
    <cfRule type="containsText" dxfId="96" priority="7" operator="containsText" text="Commands Not in the Ribbon">
      <formula>NOT(ISERROR(SEARCH("Commands Not in the Ribbon",C15)))</formula>
    </cfRule>
    <cfRule type="containsText" dxfId="95" priority="8" operator="containsText" text="File | Options | Customize">
      <formula>NOT(ISERROR(SEARCH("File | Options | Customize",C15)))</formula>
    </cfRule>
    <cfRule type="containsText" dxfId="94" priority="9" operator="containsText" text="Removed">
      <formula>NOT(ISERROR(SEARCH("Removed",C15)))</formula>
    </cfRule>
  </conditionalFormatting>
  <conditionalFormatting sqref="C23">
    <cfRule type="containsText" dxfId="93" priority="4" operator="containsText" text="Commands Not in the Ribbon">
      <formula>NOT(ISERROR(SEARCH("Commands Not in the Ribbon",C23)))</formula>
    </cfRule>
    <cfRule type="containsText" dxfId="92" priority="5" operator="containsText" text="File | Options | Customize">
      <formula>NOT(ISERROR(SEARCH("File | Options | Customize",C23)))</formula>
    </cfRule>
    <cfRule type="containsText" dxfId="91" priority="6" operator="containsText" text="Removed">
      <formula>NOT(ISERROR(SEARCH("Removed",C23)))</formula>
    </cfRule>
  </conditionalFormatting>
  <conditionalFormatting sqref="C13:C14">
    <cfRule type="containsText" dxfId="90" priority="1" operator="containsText" text="Commands Not in the Ribbon">
      <formula>NOT(ISERROR(SEARCH("Commands Not in the Ribbon",C13)))</formula>
    </cfRule>
    <cfRule type="containsText" dxfId="89" priority="2" operator="containsText" text="File | Options | Customize">
      <formula>NOT(ISERROR(SEARCH("File | Options | Customize",C13)))</formula>
    </cfRule>
    <cfRule type="containsText" dxfId="88" priority="3" operator="containsText" text="Removed">
      <formula>NOT(ISERROR(SEARCH("Removed",C13)))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438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133</v>
      </c>
      <c r="B4" s="5" t="s">
        <v>134</v>
      </c>
      <c r="C4" s="5" t="s">
        <v>0</v>
      </c>
    </row>
    <row r="5" spans="1:3" x14ac:dyDescent="0.25">
      <c r="A5" s="6" t="s">
        <v>105</v>
      </c>
      <c r="B5" t="s">
        <v>433</v>
      </c>
      <c r="C5" s="7" t="s">
        <v>0</v>
      </c>
    </row>
    <row r="6" spans="1:3" x14ac:dyDescent="0.25">
      <c r="A6" s="4" t="s">
        <v>135</v>
      </c>
      <c r="B6" s="5" t="s">
        <v>136</v>
      </c>
      <c r="C6" s="5" t="s">
        <v>1</v>
      </c>
    </row>
    <row r="7" spans="1:3" x14ac:dyDescent="0.25">
      <c r="A7" s="6" t="s">
        <v>135</v>
      </c>
      <c r="B7" s="7" t="s">
        <v>137</v>
      </c>
      <c r="C7" s="7" t="s">
        <v>0</v>
      </c>
    </row>
    <row r="8" spans="1:3" x14ac:dyDescent="0.25">
      <c r="A8" s="4" t="s">
        <v>138</v>
      </c>
      <c r="B8" s="5" t="s">
        <v>139</v>
      </c>
      <c r="C8" s="5" t="s">
        <v>447</v>
      </c>
    </row>
    <row r="9" spans="1:3" x14ac:dyDescent="0.25">
      <c r="A9" s="6" t="s">
        <v>140</v>
      </c>
      <c r="B9" t="s">
        <v>433</v>
      </c>
      <c r="C9" s="7" t="s">
        <v>0</v>
      </c>
    </row>
    <row r="10" spans="1:3" x14ac:dyDescent="0.25">
      <c r="A10" s="4" t="s">
        <v>141</v>
      </c>
      <c r="B10" s="5" t="s">
        <v>142</v>
      </c>
      <c r="C10" s="5" t="s">
        <v>0</v>
      </c>
    </row>
    <row r="11" spans="1:3" x14ac:dyDescent="0.25">
      <c r="A11" s="6" t="s">
        <v>143</v>
      </c>
      <c r="B11" s="7" t="s">
        <v>144</v>
      </c>
      <c r="C11" s="7" t="s">
        <v>0</v>
      </c>
    </row>
    <row r="12" spans="1:3" x14ac:dyDescent="0.25">
      <c r="A12" s="4" t="s">
        <v>145</v>
      </c>
      <c r="B12" s="5" t="s">
        <v>146</v>
      </c>
      <c r="C12" s="5" t="s">
        <v>0</v>
      </c>
    </row>
    <row r="13" spans="1:3" x14ac:dyDescent="0.25">
      <c r="A13" s="6" t="s">
        <v>147</v>
      </c>
      <c r="B13" s="7" t="s">
        <v>148</v>
      </c>
      <c r="C13" s="7" t="s">
        <v>447</v>
      </c>
    </row>
    <row r="14" spans="1:3" x14ac:dyDescent="0.25">
      <c r="A14" s="4" t="s">
        <v>149</v>
      </c>
      <c r="B14" s="5" t="s">
        <v>150</v>
      </c>
      <c r="C14" s="5" t="s">
        <v>447</v>
      </c>
    </row>
    <row r="15" spans="1:3" x14ac:dyDescent="0.25">
      <c r="A15" s="6" t="s">
        <v>151</v>
      </c>
      <c r="B15" s="7" t="s">
        <v>152</v>
      </c>
      <c r="C15" s="7" t="s">
        <v>0</v>
      </c>
    </row>
    <row r="16" spans="1:3" x14ac:dyDescent="0.25">
      <c r="A16" s="4" t="s">
        <v>153</v>
      </c>
      <c r="B16" s="5" t="s">
        <v>154</v>
      </c>
      <c r="C16" s="5" t="s">
        <v>447</v>
      </c>
    </row>
    <row r="17" spans="1:3" x14ac:dyDescent="0.25">
      <c r="A17" s="6" t="s">
        <v>155</v>
      </c>
      <c r="B17" s="7" t="s">
        <v>152</v>
      </c>
      <c r="C17" s="7" t="s">
        <v>0</v>
      </c>
    </row>
    <row r="18" spans="1:3" x14ac:dyDescent="0.25">
      <c r="A18" s="4" t="s">
        <v>156</v>
      </c>
      <c r="B18" s="5" t="s">
        <v>157</v>
      </c>
      <c r="C18" s="5" t="s">
        <v>447</v>
      </c>
    </row>
    <row r="19" spans="1:3" x14ac:dyDescent="0.25">
      <c r="A19" s="6" t="s">
        <v>158</v>
      </c>
      <c r="B19" s="7" t="s">
        <v>159</v>
      </c>
      <c r="C19" s="7" t="s">
        <v>1</v>
      </c>
    </row>
    <row r="20" spans="1:3" x14ac:dyDescent="0.25">
      <c r="A20" s="4" t="s">
        <v>160</v>
      </c>
      <c r="B20" s="5" t="s">
        <v>152</v>
      </c>
      <c r="C20" s="5" t="s">
        <v>0</v>
      </c>
    </row>
  </sheetData>
  <mergeCells count="1">
    <mergeCell ref="A2:C2"/>
  </mergeCells>
  <conditionalFormatting sqref="C17:C20 B1 C4:C11 B3:B4 B10:B65536 B6:B8">
    <cfRule type="containsText" dxfId="83" priority="37" operator="containsText" text="Commands Not in the Ribbon">
      <formula>NOT(ISERROR(SEARCH("Commands Not in the Ribbon",B1)))</formula>
    </cfRule>
    <cfRule type="containsText" dxfId="82" priority="38" operator="containsText" text="File | Options | Customize">
      <formula>NOT(ISERROR(SEARCH("File | Options | Customize",B1)))</formula>
    </cfRule>
    <cfRule type="containsText" dxfId="81" priority="39" operator="containsText" text="Removed">
      <formula>NOT(ISERROR(SEARCH("Removed",B1)))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439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161</v>
      </c>
      <c r="B4" t="s">
        <v>433</v>
      </c>
      <c r="C4" s="5" t="s">
        <v>0</v>
      </c>
    </row>
    <row r="5" spans="1:3" x14ac:dyDescent="0.25">
      <c r="A5" s="6" t="s">
        <v>162</v>
      </c>
      <c r="B5" s="7" t="s">
        <v>163</v>
      </c>
      <c r="C5" s="7" t="s">
        <v>1</v>
      </c>
    </row>
    <row r="6" spans="1:3" x14ac:dyDescent="0.25">
      <c r="A6" s="4" t="s">
        <v>162</v>
      </c>
      <c r="B6" s="5" t="s">
        <v>164</v>
      </c>
      <c r="C6" s="5" t="s">
        <v>0</v>
      </c>
    </row>
    <row r="7" spans="1:3" x14ac:dyDescent="0.25">
      <c r="A7" s="6" t="s">
        <v>165</v>
      </c>
      <c r="B7" t="s">
        <v>433</v>
      </c>
      <c r="C7" s="7" t="s">
        <v>0</v>
      </c>
    </row>
    <row r="8" spans="1:3" x14ac:dyDescent="0.25">
      <c r="A8" s="4" t="s">
        <v>166</v>
      </c>
      <c r="B8" s="5" t="s">
        <v>167</v>
      </c>
      <c r="C8" s="5" t="s">
        <v>447</v>
      </c>
    </row>
    <row r="9" spans="1:3" x14ac:dyDescent="0.25">
      <c r="A9" s="6" t="s">
        <v>166</v>
      </c>
      <c r="B9" s="7" t="s">
        <v>168</v>
      </c>
      <c r="C9" s="7" t="s">
        <v>447</v>
      </c>
    </row>
    <row r="10" spans="1:3" x14ac:dyDescent="0.25">
      <c r="A10" s="4" t="s">
        <v>166</v>
      </c>
      <c r="B10" s="5" t="s">
        <v>169</v>
      </c>
      <c r="C10" s="5" t="s">
        <v>447</v>
      </c>
    </row>
    <row r="11" spans="1:3" x14ac:dyDescent="0.25">
      <c r="A11" s="6" t="s">
        <v>166</v>
      </c>
      <c r="B11" s="7" t="s">
        <v>170</v>
      </c>
      <c r="C11" s="7" t="s">
        <v>447</v>
      </c>
    </row>
    <row r="12" spans="1:3" x14ac:dyDescent="0.25">
      <c r="A12" s="4" t="s">
        <v>166</v>
      </c>
      <c r="B12" s="5" t="s">
        <v>171</v>
      </c>
      <c r="C12" s="5" t="s">
        <v>447</v>
      </c>
    </row>
    <row r="13" spans="1:3" x14ac:dyDescent="0.25">
      <c r="A13" s="6" t="s">
        <v>166</v>
      </c>
      <c r="B13" s="7" t="s">
        <v>172</v>
      </c>
      <c r="C13" s="7" t="s">
        <v>447</v>
      </c>
    </row>
    <row r="14" spans="1:3" x14ac:dyDescent="0.25">
      <c r="A14" s="4" t="s">
        <v>173</v>
      </c>
      <c r="B14" s="5" t="s">
        <v>174</v>
      </c>
      <c r="C14" s="5" t="s">
        <v>0</v>
      </c>
    </row>
    <row r="15" spans="1:3" x14ac:dyDescent="0.25">
      <c r="A15" s="6" t="s">
        <v>173</v>
      </c>
      <c r="B15" s="7" t="s">
        <v>175</v>
      </c>
      <c r="C15" s="7" t="s">
        <v>1</v>
      </c>
    </row>
    <row r="16" spans="1:3" x14ac:dyDescent="0.25">
      <c r="A16" s="4" t="s">
        <v>176</v>
      </c>
      <c r="B16" t="s">
        <v>433</v>
      </c>
      <c r="C16" s="5" t="s">
        <v>0</v>
      </c>
    </row>
    <row r="17" spans="1:3" x14ac:dyDescent="0.25">
      <c r="A17" s="6" t="s">
        <v>177</v>
      </c>
      <c r="B17" s="7" t="s">
        <v>433</v>
      </c>
      <c r="C17" s="7" t="s">
        <v>0</v>
      </c>
    </row>
    <row r="18" spans="1:3" x14ac:dyDescent="0.25">
      <c r="A18" s="4" t="s">
        <v>178</v>
      </c>
      <c r="B18" s="5" t="s">
        <v>179</v>
      </c>
      <c r="C18" s="5" t="s">
        <v>0</v>
      </c>
    </row>
    <row r="19" spans="1:3" x14ac:dyDescent="0.25">
      <c r="A19" s="6" t="s">
        <v>178</v>
      </c>
      <c r="B19" s="7" t="s">
        <v>180</v>
      </c>
      <c r="C19" s="7" t="s">
        <v>0</v>
      </c>
    </row>
    <row r="20" spans="1:3" x14ac:dyDescent="0.25">
      <c r="A20" s="4" t="s">
        <v>181</v>
      </c>
      <c r="B20" t="s">
        <v>433</v>
      </c>
      <c r="C20" s="5" t="s">
        <v>0</v>
      </c>
    </row>
    <row r="21" spans="1:3" x14ac:dyDescent="0.25">
      <c r="A21" s="6" t="s">
        <v>182</v>
      </c>
      <c r="B21" s="7" t="s">
        <v>433</v>
      </c>
      <c r="C21" s="7" t="s">
        <v>0</v>
      </c>
    </row>
    <row r="22" spans="1:3" x14ac:dyDescent="0.25">
      <c r="A22" s="4" t="s">
        <v>105</v>
      </c>
      <c r="B22" t="s">
        <v>433</v>
      </c>
      <c r="C22" s="5" t="s">
        <v>0</v>
      </c>
    </row>
    <row r="23" spans="1:3" x14ac:dyDescent="0.25">
      <c r="A23" s="6" t="s">
        <v>183</v>
      </c>
      <c r="B23" t="s">
        <v>184</v>
      </c>
      <c r="C23" s="7" t="s">
        <v>0</v>
      </c>
    </row>
    <row r="24" spans="1:3" x14ac:dyDescent="0.25">
      <c r="A24" s="4" t="s">
        <v>183</v>
      </c>
      <c r="B24" t="s">
        <v>185</v>
      </c>
      <c r="C24" s="5" t="s">
        <v>1</v>
      </c>
    </row>
    <row r="25" spans="1:3" x14ac:dyDescent="0.25">
      <c r="A25" s="6" t="s">
        <v>186</v>
      </c>
      <c r="B25" t="s">
        <v>187</v>
      </c>
      <c r="C25" s="7" t="s">
        <v>1</v>
      </c>
    </row>
    <row r="26" spans="1:3" x14ac:dyDescent="0.25">
      <c r="A26" s="4" t="s">
        <v>186</v>
      </c>
      <c r="B26" s="5" t="s">
        <v>188</v>
      </c>
      <c r="C26" s="5" t="s">
        <v>1</v>
      </c>
    </row>
    <row r="27" spans="1:3" x14ac:dyDescent="0.25">
      <c r="A27" s="6" t="s">
        <v>189</v>
      </c>
      <c r="B27" s="7" t="s">
        <v>433</v>
      </c>
      <c r="C27" s="7" t="s">
        <v>0</v>
      </c>
    </row>
    <row r="28" spans="1:3" x14ac:dyDescent="0.25">
      <c r="A28" s="4" t="s">
        <v>190</v>
      </c>
      <c r="B28" s="5" t="s">
        <v>191</v>
      </c>
      <c r="C28" s="5" t="s">
        <v>192</v>
      </c>
    </row>
  </sheetData>
  <mergeCells count="1">
    <mergeCell ref="A2:C2"/>
  </mergeCells>
  <conditionalFormatting sqref="B1 B3 C17:C28 B32:B65536 B26 B18:B19 B8:B15 B5:B6 B28">
    <cfRule type="containsText" dxfId="76" priority="37" operator="containsText" text="Commands Not in the Ribbon">
      <formula>NOT(ISERROR(SEARCH("Commands Not in the Ribbon",B1)))</formula>
    </cfRule>
    <cfRule type="containsText" dxfId="75" priority="38" operator="containsText" text="File | Options | Customize">
      <formula>NOT(ISERROR(SEARCH("File | Options | Customize",B1)))</formula>
    </cfRule>
    <cfRule type="containsText" dxfId="74" priority="39" operator="containsText" text="Removed">
      <formula>NOT(ISERROR(SEARCH("Removed",B1)))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6" ht="21" x14ac:dyDescent="0.35">
      <c r="A2" s="19" t="s">
        <v>440</v>
      </c>
      <c r="B2" s="19"/>
      <c r="C2" s="19"/>
    </row>
    <row r="3" spans="1:6" ht="18.75" x14ac:dyDescent="0.3">
      <c r="A3" s="2" t="s">
        <v>6</v>
      </c>
      <c r="B3" s="3" t="s">
        <v>7</v>
      </c>
      <c r="C3" s="18" t="s">
        <v>448</v>
      </c>
      <c r="F3" s="9"/>
    </row>
    <row r="4" spans="1:6" x14ac:dyDescent="0.25">
      <c r="A4" s="4" t="s">
        <v>193</v>
      </c>
      <c r="B4" s="5" t="s">
        <v>194</v>
      </c>
      <c r="C4" s="5" t="s">
        <v>1</v>
      </c>
      <c r="F4" s="9"/>
    </row>
    <row r="5" spans="1:6" x14ac:dyDescent="0.25">
      <c r="A5" s="6" t="s">
        <v>195</v>
      </c>
      <c r="B5" s="7" t="s">
        <v>196</v>
      </c>
      <c r="C5" s="7" t="s">
        <v>0</v>
      </c>
    </row>
    <row r="6" spans="1:6" x14ac:dyDescent="0.25">
      <c r="A6" s="4" t="s">
        <v>197</v>
      </c>
      <c r="B6" t="s">
        <v>198</v>
      </c>
      <c r="C6" s="5" t="s">
        <v>447</v>
      </c>
    </row>
    <row r="7" spans="1:6" x14ac:dyDescent="0.25">
      <c r="A7" s="6" t="s">
        <v>199</v>
      </c>
      <c r="B7" s="7" t="s">
        <v>200</v>
      </c>
      <c r="C7" s="7" t="s">
        <v>0</v>
      </c>
    </row>
    <row r="8" spans="1:6" x14ac:dyDescent="0.25">
      <c r="A8" s="4" t="s">
        <v>201</v>
      </c>
      <c r="B8" s="5" t="s">
        <v>202</v>
      </c>
      <c r="C8" s="5" t="s">
        <v>0</v>
      </c>
    </row>
    <row r="9" spans="1:6" x14ac:dyDescent="0.25">
      <c r="A9" s="6" t="s">
        <v>201</v>
      </c>
      <c r="B9" s="7" t="s">
        <v>203</v>
      </c>
      <c r="C9" s="7" t="s">
        <v>0</v>
      </c>
    </row>
    <row r="10" spans="1:6" x14ac:dyDescent="0.25">
      <c r="A10" s="4" t="s">
        <v>204</v>
      </c>
      <c r="B10" s="5" t="s">
        <v>205</v>
      </c>
      <c r="C10" s="5" t="s">
        <v>0</v>
      </c>
    </row>
    <row r="11" spans="1:6" x14ac:dyDescent="0.25">
      <c r="A11" s="6" t="s">
        <v>206</v>
      </c>
      <c r="B11" t="s">
        <v>433</v>
      </c>
      <c r="C11" s="7" t="s">
        <v>1</v>
      </c>
    </row>
    <row r="12" spans="1:6" x14ac:dyDescent="0.25">
      <c r="A12" s="4" t="s">
        <v>105</v>
      </c>
      <c r="B12" t="s">
        <v>433</v>
      </c>
      <c r="C12" s="5" t="s">
        <v>0</v>
      </c>
    </row>
    <row r="13" spans="1:6" x14ac:dyDescent="0.25">
      <c r="A13" s="6" t="s">
        <v>207</v>
      </c>
      <c r="B13" s="7" t="s">
        <v>208</v>
      </c>
      <c r="C13" s="7" t="s">
        <v>0</v>
      </c>
    </row>
    <row r="14" spans="1:6" x14ac:dyDescent="0.25">
      <c r="A14" s="4" t="s">
        <v>209</v>
      </c>
      <c r="B14" t="s">
        <v>210</v>
      </c>
      <c r="C14" s="5" t="s">
        <v>1</v>
      </c>
    </row>
    <row r="15" spans="1:6" x14ac:dyDescent="0.25">
      <c r="A15" s="6" t="s">
        <v>211</v>
      </c>
      <c r="B15" s="7" t="s">
        <v>212</v>
      </c>
      <c r="C15" s="7" t="s">
        <v>0</v>
      </c>
    </row>
    <row r="16" spans="1:6" x14ac:dyDescent="0.25">
      <c r="A16" s="4" t="s">
        <v>213</v>
      </c>
      <c r="B16" t="s">
        <v>433</v>
      </c>
      <c r="C16" s="5" t="s">
        <v>0</v>
      </c>
    </row>
    <row r="17" spans="1:3" x14ac:dyDescent="0.25">
      <c r="A17" s="6" t="s">
        <v>214</v>
      </c>
      <c r="B17" t="s">
        <v>433</v>
      </c>
      <c r="C17" s="7" t="s">
        <v>0</v>
      </c>
    </row>
    <row r="18" spans="1:3" x14ac:dyDescent="0.25">
      <c r="A18" s="4" t="s">
        <v>215</v>
      </c>
      <c r="B18" t="s">
        <v>433</v>
      </c>
      <c r="C18" s="5" t="s">
        <v>0</v>
      </c>
    </row>
    <row r="19" spans="1:3" x14ac:dyDescent="0.25">
      <c r="A19" s="6" t="s">
        <v>215</v>
      </c>
      <c r="B19" s="7" t="s">
        <v>216</v>
      </c>
      <c r="C19" s="7" t="s">
        <v>0</v>
      </c>
    </row>
    <row r="20" spans="1:3" x14ac:dyDescent="0.25">
      <c r="A20" s="4" t="s">
        <v>217</v>
      </c>
      <c r="B20" s="5" t="s">
        <v>218</v>
      </c>
      <c r="C20" s="5" t="s">
        <v>0</v>
      </c>
    </row>
    <row r="21" spans="1:3" x14ac:dyDescent="0.25">
      <c r="A21" s="6" t="s">
        <v>219</v>
      </c>
      <c r="B21" s="7" t="s">
        <v>220</v>
      </c>
      <c r="C21" s="7" t="s">
        <v>0</v>
      </c>
    </row>
    <row r="22" spans="1:3" x14ac:dyDescent="0.25">
      <c r="A22" s="4" t="s">
        <v>221</v>
      </c>
      <c r="B22" s="5" t="s">
        <v>222</v>
      </c>
      <c r="C22" s="5" t="s">
        <v>0</v>
      </c>
    </row>
    <row r="23" spans="1:3" x14ac:dyDescent="0.25">
      <c r="A23" s="6" t="s">
        <v>223</v>
      </c>
      <c r="B23" s="7" t="s">
        <v>224</v>
      </c>
      <c r="C23" s="7" t="s">
        <v>0</v>
      </c>
    </row>
    <row r="24" spans="1:3" x14ac:dyDescent="0.25">
      <c r="A24" s="4" t="s">
        <v>225</v>
      </c>
      <c r="B24" s="5" t="s">
        <v>226</v>
      </c>
      <c r="C24" s="5" t="s">
        <v>0</v>
      </c>
    </row>
    <row r="25" spans="1:3" x14ac:dyDescent="0.25">
      <c r="A25" s="6" t="s">
        <v>227</v>
      </c>
      <c r="B25" s="7" t="s">
        <v>228</v>
      </c>
      <c r="C25" s="7" t="s">
        <v>0</v>
      </c>
    </row>
    <row r="26" spans="1:3" x14ac:dyDescent="0.25">
      <c r="A26" s="4" t="s">
        <v>229</v>
      </c>
      <c r="B26" s="5" t="s">
        <v>230</v>
      </c>
      <c r="C26" s="5" t="s">
        <v>0</v>
      </c>
    </row>
    <row r="27" spans="1:3" x14ac:dyDescent="0.25">
      <c r="A27" s="6" t="s">
        <v>231</v>
      </c>
      <c r="B27" s="7" t="s">
        <v>232</v>
      </c>
      <c r="C27" s="7" t="s">
        <v>0</v>
      </c>
    </row>
    <row r="28" spans="1:3" x14ac:dyDescent="0.25">
      <c r="A28" s="4" t="s">
        <v>231</v>
      </c>
      <c r="B28" s="5" t="s">
        <v>233</v>
      </c>
      <c r="C28" s="5" t="s">
        <v>0</v>
      </c>
    </row>
    <row r="29" spans="1:3" x14ac:dyDescent="0.25">
      <c r="A29" s="6" t="s">
        <v>234</v>
      </c>
      <c r="B29" s="7" t="s">
        <v>235</v>
      </c>
      <c r="C29" s="7" t="s">
        <v>447</v>
      </c>
    </row>
    <row r="30" spans="1:3" x14ac:dyDescent="0.25">
      <c r="A30" s="4" t="s">
        <v>234</v>
      </c>
      <c r="B30" s="5" t="s">
        <v>236</v>
      </c>
      <c r="C30" s="5" t="s">
        <v>1</v>
      </c>
    </row>
    <row r="31" spans="1:3" x14ac:dyDescent="0.25">
      <c r="A31" s="6" t="s">
        <v>237</v>
      </c>
      <c r="B31" t="s">
        <v>238</v>
      </c>
      <c r="C31" s="7" t="s">
        <v>1</v>
      </c>
    </row>
    <row r="32" spans="1:3" x14ac:dyDescent="0.25">
      <c r="A32" s="4" t="s">
        <v>239</v>
      </c>
      <c r="B32" t="s">
        <v>433</v>
      </c>
      <c r="C32" s="5" t="s">
        <v>0</v>
      </c>
    </row>
    <row r="33" spans="1:3" x14ac:dyDescent="0.25">
      <c r="A33" s="6" t="s">
        <v>240</v>
      </c>
      <c r="B33" s="7" t="s">
        <v>241</v>
      </c>
      <c r="C33" s="7" t="s">
        <v>447</v>
      </c>
    </row>
    <row r="34" spans="1:3" x14ac:dyDescent="0.25">
      <c r="A34" s="4" t="s">
        <v>240</v>
      </c>
      <c r="B34" s="5" t="s">
        <v>242</v>
      </c>
      <c r="C34" s="5" t="s">
        <v>1</v>
      </c>
    </row>
    <row r="35" spans="1:3" x14ac:dyDescent="0.25">
      <c r="A35" s="6" t="s">
        <v>243</v>
      </c>
      <c r="B35" s="7" t="s">
        <v>244</v>
      </c>
      <c r="C35" s="7" t="s">
        <v>447</v>
      </c>
    </row>
    <row r="36" spans="1:3" x14ac:dyDescent="0.25">
      <c r="A36" s="4" t="s">
        <v>243</v>
      </c>
      <c r="B36" s="5" t="s">
        <v>245</v>
      </c>
      <c r="C36" s="5" t="s">
        <v>447</v>
      </c>
    </row>
    <row r="37" spans="1:3" x14ac:dyDescent="0.25">
      <c r="A37" s="6" t="s">
        <v>243</v>
      </c>
      <c r="B37" s="7" t="s">
        <v>246</v>
      </c>
      <c r="C37" s="7" t="s">
        <v>1</v>
      </c>
    </row>
    <row r="38" spans="1:3" x14ac:dyDescent="0.25">
      <c r="A38" s="4" t="s">
        <v>243</v>
      </c>
      <c r="B38" s="5" t="s">
        <v>247</v>
      </c>
      <c r="C38" s="5" t="s">
        <v>1</v>
      </c>
    </row>
    <row r="39" spans="1:3" x14ac:dyDescent="0.25">
      <c r="A39" s="6" t="s">
        <v>243</v>
      </c>
      <c r="B39" s="7" t="s">
        <v>248</v>
      </c>
      <c r="C39" s="7" t="s">
        <v>1</v>
      </c>
    </row>
    <row r="40" spans="1:3" x14ac:dyDescent="0.25">
      <c r="A40" s="4" t="s">
        <v>249</v>
      </c>
      <c r="B40" s="5" t="s">
        <v>250</v>
      </c>
      <c r="C40" s="5" t="s">
        <v>0</v>
      </c>
    </row>
    <row r="41" spans="1:3" x14ac:dyDescent="0.25">
      <c r="A41" s="6" t="s">
        <v>249</v>
      </c>
      <c r="B41" s="7" t="s">
        <v>251</v>
      </c>
      <c r="C41" s="7" t="s">
        <v>0</v>
      </c>
    </row>
    <row r="42" spans="1:3" x14ac:dyDescent="0.25">
      <c r="A42" s="4" t="s">
        <v>252</v>
      </c>
      <c r="B42" s="5" t="s">
        <v>253</v>
      </c>
      <c r="C42" s="5" t="s">
        <v>0</v>
      </c>
    </row>
    <row r="43" spans="1:3" x14ac:dyDescent="0.25">
      <c r="A43" s="6" t="s">
        <v>254</v>
      </c>
      <c r="B43" s="7" t="s">
        <v>255</v>
      </c>
      <c r="C43" s="7" t="s">
        <v>0</v>
      </c>
    </row>
    <row r="44" spans="1:3" x14ac:dyDescent="0.25">
      <c r="A44" s="4" t="s">
        <v>256</v>
      </c>
      <c r="B44" t="s">
        <v>433</v>
      </c>
      <c r="C44" s="5" t="s">
        <v>0</v>
      </c>
    </row>
  </sheetData>
  <mergeCells count="1">
    <mergeCell ref="A2:C2"/>
  </mergeCells>
  <conditionalFormatting sqref="B1 C4:C29 B3:B5 B45:B65536 B33:B43 B19:B30 B15 B13 B7:B10">
    <cfRule type="containsText" dxfId="69" priority="37" operator="containsText" text="Commands Not in the Ribbon">
      <formula>NOT(ISERROR(SEARCH("Commands Not in the Ribbon",B1)))</formula>
    </cfRule>
    <cfRule type="containsText" dxfId="68" priority="38" operator="containsText" text="File | Options | Customize">
      <formula>NOT(ISERROR(SEARCH("File | Options | Customize",B1)))</formula>
    </cfRule>
    <cfRule type="containsText" dxfId="67" priority="39" operator="containsText" text="Removed">
      <formula>NOT(ISERROR(SEARCH("Removed",B1)))</formula>
    </cfRule>
  </conditionalFormatting>
  <conditionalFormatting sqref="C30:C44">
    <cfRule type="containsText" dxfId="66" priority="31" operator="containsText" text="Commands Not in the Ribbon">
      <formula>NOT(ISERROR(SEARCH("Commands Not in the Ribbon",C30)))</formula>
    </cfRule>
    <cfRule type="containsText" dxfId="65" priority="32" operator="containsText" text="File | Options | Customize">
      <formula>NOT(ISERROR(SEARCH("File | Options | Customize",C30)))</formula>
    </cfRule>
    <cfRule type="containsText" dxfId="64" priority="33" operator="containsText" text="Removed">
      <formula>NOT(ISERROR(SEARCH("Removed",C30)))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441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166</v>
      </c>
      <c r="B4" s="5" t="s">
        <v>167</v>
      </c>
      <c r="C4" s="5" t="s">
        <v>447</v>
      </c>
    </row>
    <row r="5" spans="1:3" x14ac:dyDescent="0.25">
      <c r="A5" s="6" t="s">
        <v>166</v>
      </c>
      <c r="B5" s="7" t="s">
        <v>168</v>
      </c>
      <c r="C5" s="7" t="s">
        <v>447</v>
      </c>
    </row>
    <row r="6" spans="1:3" x14ac:dyDescent="0.25">
      <c r="A6" s="4" t="s">
        <v>166</v>
      </c>
      <c r="B6" s="5" t="s">
        <v>169</v>
      </c>
      <c r="C6" s="5" t="s">
        <v>447</v>
      </c>
    </row>
    <row r="7" spans="1:3" x14ac:dyDescent="0.25">
      <c r="A7" s="6" t="s">
        <v>166</v>
      </c>
      <c r="B7" s="7" t="s">
        <v>170</v>
      </c>
      <c r="C7" s="7" t="s">
        <v>447</v>
      </c>
    </row>
    <row r="8" spans="1:3" x14ac:dyDescent="0.25">
      <c r="A8" s="4" t="s">
        <v>166</v>
      </c>
      <c r="B8" s="5" t="s">
        <v>171</v>
      </c>
      <c r="C8" s="5" t="s">
        <v>447</v>
      </c>
    </row>
    <row r="9" spans="1:3" x14ac:dyDescent="0.25">
      <c r="A9" s="6" t="s">
        <v>166</v>
      </c>
      <c r="B9" s="7" t="s">
        <v>172</v>
      </c>
      <c r="C9" s="7" t="s">
        <v>447</v>
      </c>
    </row>
    <row r="10" spans="1:3" x14ac:dyDescent="0.25">
      <c r="A10" s="4" t="s">
        <v>78</v>
      </c>
      <c r="B10" s="5" t="s">
        <v>257</v>
      </c>
      <c r="C10" s="5" t="s">
        <v>0</v>
      </c>
    </row>
    <row r="11" spans="1:3" x14ac:dyDescent="0.25">
      <c r="A11" s="6" t="s">
        <v>258</v>
      </c>
      <c r="B11" t="s">
        <v>433</v>
      </c>
      <c r="C11" s="7" t="s">
        <v>0</v>
      </c>
    </row>
    <row r="12" spans="1:3" x14ac:dyDescent="0.25">
      <c r="A12" s="4" t="s">
        <v>259</v>
      </c>
      <c r="B12" t="s">
        <v>433</v>
      </c>
      <c r="C12" s="5" t="s">
        <v>0</v>
      </c>
    </row>
    <row r="13" spans="1:3" x14ac:dyDescent="0.25">
      <c r="A13" s="6" t="s">
        <v>260</v>
      </c>
      <c r="B13" t="s">
        <v>433</v>
      </c>
      <c r="C13" s="7" t="s">
        <v>0</v>
      </c>
    </row>
    <row r="14" spans="1:3" x14ac:dyDescent="0.25">
      <c r="A14" s="4" t="s">
        <v>261</v>
      </c>
      <c r="B14" t="s">
        <v>433</v>
      </c>
      <c r="C14" s="5" t="s">
        <v>0</v>
      </c>
    </row>
    <row r="15" spans="1:3" x14ac:dyDescent="0.25">
      <c r="A15" s="6" t="s">
        <v>262</v>
      </c>
      <c r="B15" t="s">
        <v>433</v>
      </c>
      <c r="C15" s="7" t="s">
        <v>0</v>
      </c>
    </row>
    <row r="16" spans="1:3" x14ac:dyDescent="0.25">
      <c r="A16" s="4" t="s">
        <v>263</v>
      </c>
      <c r="B16" t="s">
        <v>433</v>
      </c>
      <c r="C16" s="5" t="s">
        <v>0</v>
      </c>
    </row>
    <row r="17" spans="1:3" x14ac:dyDescent="0.25">
      <c r="A17" s="6" t="s">
        <v>264</v>
      </c>
      <c r="B17" t="s">
        <v>433</v>
      </c>
      <c r="C17" s="7" t="s">
        <v>0</v>
      </c>
    </row>
    <row r="18" spans="1:3" x14ac:dyDescent="0.25">
      <c r="A18" s="4" t="s">
        <v>265</v>
      </c>
      <c r="B18" t="s">
        <v>433</v>
      </c>
      <c r="C18" s="5" t="s">
        <v>0</v>
      </c>
    </row>
    <row r="19" spans="1:3" x14ac:dyDescent="0.25">
      <c r="A19" s="6" t="s">
        <v>266</v>
      </c>
      <c r="B19" t="s">
        <v>433</v>
      </c>
      <c r="C19" s="7" t="s">
        <v>0</v>
      </c>
    </row>
    <row r="20" spans="1:3" x14ac:dyDescent="0.25">
      <c r="A20" s="4" t="s">
        <v>267</v>
      </c>
      <c r="B20" t="s">
        <v>433</v>
      </c>
      <c r="C20" s="5" t="s">
        <v>0</v>
      </c>
    </row>
    <row r="21" spans="1:3" x14ac:dyDescent="0.25">
      <c r="A21" s="6" t="s">
        <v>268</v>
      </c>
      <c r="B21" t="s">
        <v>269</v>
      </c>
      <c r="C21" s="7" t="s">
        <v>447</v>
      </c>
    </row>
    <row r="22" spans="1:3" x14ac:dyDescent="0.25">
      <c r="A22" s="4" t="s">
        <v>270</v>
      </c>
      <c r="B22" s="5" t="s">
        <v>271</v>
      </c>
      <c r="C22" s="5" t="s">
        <v>447</v>
      </c>
    </row>
    <row r="23" spans="1:3" x14ac:dyDescent="0.25">
      <c r="A23" s="6" t="s">
        <v>272</v>
      </c>
      <c r="B23" s="7" t="s">
        <v>273</v>
      </c>
      <c r="C23" s="7" t="s">
        <v>447</v>
      </c>
    </row>
    <row r="24" spans="1:3" x14ac:dyDescent="0.25">
      <c r="A24" s="4" t="s">
        <v>274</v>
      </c>
      <c r="B24" s="5" t="s">
        <v>275</v>
      </c>
      <c r="C24" s="5" t="s">
        <v>447</v>
      </c>
    </row>
    <row r="25" spans="1:3" x14ac:dyDescent="0.25">
      <c r="A25" s="6" t="s">
        <v>276</v>
      </c>
      <c r="B25" s="7" t="s">
        <v>277</v>
      </c>
      <c r="C25" s="7" t="s">
        <v>447</v>
      </c>
    </row>
    <row r="26" spans="1:3" x14ac:dyDescent="0.25">
      <c r="A26" s="4" t="s">
        <v>276</v>
      </c>
      <c r="B26" s="5" t="s">
        <v>278</v>
      </c>
      <c r="C26" s="5" t="s">
        <v>447</v>
      </c>
    </row>
    <row r="27" spans="1:3" x14ac:dyDescent="0.25">
      <c r="A27" s="6" t="s">
        <v>105</v>
      </c>
      <c r="B27" s="7" t="s">
        <v>433</v>
      </c>
      <c r="C27" s="7" t="s">
        <v>0</v>
      </c>
    </row>
    <row r="28" spans="1:3" x14ac:dyDescent="0.25">
      <c r="A28" s="4" t="s">
        <v>279</v>
      </c>
      <c r="B28" t="s">
        <v>280</v>
      </c>
      <c r="C28" s="5" t="s">
        <v>447</v>
      </c>
    </row>
    <row r="29" spans="1:3" x14ac:dyDescent="0.25">
      <c r="A29" s="6" t="s">
        <v>281</v>
      </c>
      <c r="B29" s="7" t="s">
        <v>282</v>
      </c>
      <c r="C29" s="7" t="s">
        <v>447</v>
      </c>
    </row>
    <row r="30" spans="1:3" x14ac:dyDescent="0.25">
      <c r="A30" s="4" t="s">
        <v>283</v>
      </c>
      <c r="B30" s="5" t="s">
        <v>284</v>
      </c>
      <c r="C30" s="5" t="s">
        <v>447</v>
      </c>
    </row>
    <row r="31" spans="1:3" x14ac:dyDescent="0.25">
      <c r="A31" s="6" t="s">
        <v>285</v>
      </c>
      <c r="B31" s="7" t="s">
        <v>286</v>
      </c>
      <c r="C31" s="7" t="s">
        <v>447</v>
      </c>
    </row>
    <row r="32" spans="1:3" x14ac:dyDescent="0.25">
      <c r="A32" s="4" t="s">
        <v>287</v>
      </c>
      <c r="B32" s="5" t="s">
        <v>142</v>
      </c>
      <c r="C32" s="5" t="s">
        <v>0</v>
      </c>
    </row>
    <row r="33" spans="1:3" x14ac:dyDescent="0.25">
      <c r="A33" s="6" t="s">
        <v>288</v>
      </c>
      <c r="B33" s="7" t="s">
        <v>289</v>
      </c>
      <c r="C33" s="7" t="s">
        <v>0</v>
      </c>
    </row>
    <row r="34" spans="1:3" x14ac:dyDescent="0.25">
      <c r="A34" s="4" t="s">
        <v>290</v>
      </c>
      <c r="B34" s="5" t="s">
        <v>291</v>
      </c>
      <c r="C34" s="5" t="s">
        <v>447</v>
      </c>
    </row>
    <row r="35" spans="1:3" x14ac:dyDescent="0.25">
      <c r="A35" s="6" t="s">
        <v>292</v>
      </c>
      <c r="B35" s="7" t="s">
        <v>293</v>
      </c>
      <c r="C35" s="7" t="s">
        <v>447</v>
      </c>
    </row>
    <row r="36" spans="1:3" x14ac:dyDescent="0.25">
      <c r="A36" s="4" t="s">
        <v>294</v>
      </c>
      <c r="B36" s="5" t="s">
        <v>295</v>
      </c>
      <c r="C36" s="5" t="s">
        <v>1</v>
      </c>
    </row>
    <row r="37" spans="1:3" x14ac:dyDescent="0.25">
      <c r="A37" s="6" t="s">
        <v>296</v>
      </c>
      <c r="B37" t="s">
        <v>297</v>
      </c>
      <c r="C37" s="7" t="s">
        <v>447</v>
      </c>
    </row>
    <row r="38" spans="1:3" x14ac:dyDescent="0.25">
      <c r="A38" s="4" t="s">
        <v>298</v>
      </c>
      <c r="B38" s="5" t="s">
        <v>180</v>
      </c>
      <c r="C38" s="5" t="s">
        <v>0</v>
      </c>
    </row>
    <row r="39" spans="1:3" x14ac:dyDescent="0.25">
      <c r="A39" s="6" t="s">
        <v>299</v>
      </c>
      <c r="B39" s="7" t="s">
        <v>300</v>
      </c>
      <c r="C39" s="7" t="s">
        <v>447</v>
      </c>
    </row>
    <row r="40" spans="1:3" x14ac:dyDescent="0.25">
      <c r="A40" s="4" t="s">
        <v>301</v>
      </c>
      <c r="B40" s="5" t="s">
        <v>302</v>
      </c>
      <c r="C40" s="5" t="s">
        <v>447</v>
      </c>
    </row>
    <row r="41" spans="1:3" x14ac:dyDescent="0.25">
      <c r="A41" s="6" t="s">
        <v>303</v>
      </c>
      <c r="B41" s="7" t="s">
        <v>304</v>
      </c>
      <c r="C41" s="7" t="s">
        <v>447</v>
      </c>
    </row>
    <row r="42" spans="1:3" x14ac:dyDescent="0.25">
      <c r="A42" s="4" t="s">
        <v>305</v>
      </c>
      <c r="B42" s="5" t="s">
        <v>306</v>
      </c>
      <c r="C42" s="5" t="s">
        <v>447</v>
      </c>
    </row>
    <row r="43" spans="1:3" x14ac:dyDescent="0.25">
      <c r="A43" s="6" t="s">
        <v>307</v>
      </c>
      <c r="B43" s="7" t="s">
        <v>308</v>
      </c>
      <c r="C43" s="7" t="s">
        <v>447</v>
      </c>
    </row>
    <row r="44" spans="1:3" x14ac:dyDescent="0.25">
      <c r="A44" s="4" t="s">
        <v>309</v>
      </c>
      <c r="B44" s="5" t="s">
        <v>280</v>
      </c>
      <c r="C44" s="5" t="s">
        <v>447</v>
      </c>
    </row>
    <row r="45" spans="1:3" x14ac:dyDescent="0.25">
      <c r="A45" s="6" t="s">
        <v>310</v>
      </c>
      <c r="B45" s="7" t="s">
        <v>289</v>
      </c>
      <c r="C45" s="7" t="s">
        <v>447</v>
      </c>
    </row>
    <row r="46" spans="1:3" x14ac:dyDescent="0.25">
      <c r="A46" s="4" t="s">
        <v>311</v>
      </c>
      <c r="B46" s="5" t="s">
        <v>312</v>
      </c>
      <c r="C46" s="5" t="s">
        <v>447</v>
      </c>
    </row>
  </sheetData>
  <mergeCells count="1">
    <mergeCell ref="A2:C2"/>
  </mergeCells>
  <conditionalFormatting sqref="C10:C13 C16:C21 C28 C31:C34 B1 B3:B10 C45 B30:B36 B38:B46 B22:B26 B49:B65536">
    <cfRule type="containsText" dxfId="59" priority="43" operator="containsText" text="Commands Not in the Ribbon">
      <formula>NOT(ISERROR(SEARCH("Commands Not in the Ribbon",B1)))</formula>
    </cfRule>
    <cfRule type="containsText" dxfId="58" priority="44" operator="containsText" text="File | Options | Customize">
      <formula>NOT(ISERROR(SEARCH("File | Options | Customize",B1)))</formula>
    </cfRule>
    <cfRule type="containsText" dxfId="57" priority="45" operator="containsText" text="Removed">
      <formula>NOT(ISERROR(SEARCH("Removed",B1)))</formula>
    </cfRule>
  </conditionalFormatting>
  <conditionalFormatting sqref="C4">
    <cfRule type="containsText" dxfId="56" priority="10" operator="containsText" text="Commands Not in the Ribbon">
      <formula>NOT(ISERROR(SEARCH("Commands Not in the Ribbon",C4)))</formula>
    </cfRule>
    <cfRule type="containsText" dxfId="55" priority="11" operator="containsText" text="File | Options | Customize">
      <formula>NOT(ISERROR(SEARCH("File | Options | Customize",C4)))</formula>
    </cfRule>
    <cfRule type="containsText" dxfId="54" priority="12" operator="containsText" text="Removed">
      <formula>NOT(ISERROR(SEARCH("Removed",C4)))</formula>
    </cfRule>
  </conditionalFormatting>
  <conditionalFormatting sqref="C5:C9">
    <cfRule type="containsText" dxfId="53" priority="4" operator="containsText" text="Commands Not in the Ribbon">
      <formula>NOT(ISERROR(SEARCH("Commands Not in the Ribbon",C5)))</formula>
    </cfRule>
    <cfRule type="containsText" dxfId="52" priority="5" operator="containsText" text="File | Options | Customize">
      <formula>NOT(ISERROR(SEARCH("File | Options | Customize",C5)))</formula>
    </cfRule>
    <cfRule type="containsText" dxfId="51" priority="6" operator="containsText" text="Removed">
      <formula>NOT(ISERROR(SEARCH("Removed",C5)))</formula>
    </cfRule>
  </conditionalFormatting>
  <conditionalFormatting sqref="B29:C29">
    <cfRule type="containsText" dxfId="50" priority="1" operator="containsText" text="Commands Not in the Ribbon">
      <formula>NOT(ISERROR(SEARCH("Commands Not in the Ribbon",B29)))</formula>
    </cfRule>
    <cfRule type="containsText" dxfId="49" priority="2" operator="containsText" text="File | Options | Customize">
      <formula>NOT(ISERROR(SEARCH("File | Options | Customize",B29)))</formula>
    </cfRule>
    <cfRule type="containsText" dxfId="48" priority="3" operator="containsText" text="Removed">
      <formula>NOT(ISERROR(SEARCH("Removed",B29)))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3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54.140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442</v>
      </c>
      <c r="B2" s="19"/>
      <c r="C2" s="19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313</v>
      </c>
      <c r="B4" s="5" t="s">
        <v>314</v>
      </c>
      <c r="C4" s="5" t="s">
        <v>447</v>
      </c>
    </row>
    <row r="5" spans="1:3" x14ac:dyDescent="0.25">
      <c r="A5" s="6" t="s">
        <v>315</v>
      </c>
      <c r="B5" s="7" t="s">
        <v>316</v>
      </c>
      <c r="C5" s="7" t="s">
        <v>447</v>
      </c>
    </row>
    <row r="6" spans="1:3" x14ac:dyDescent="0.25">
      <c r="A6" s="4" t="s">
        <v>317</v>
      </c>
      <c r="B6" s="5" t="s">
        <v>318</v>
      </c>
      <c r="C6" s="5" t="s">
        <v>447</v>
      </c>
    </row>
    <row r="7" spans="1:3" x14ac:dyDescent="0.25">
      <c r="A7" s="6" t="s">
        <v>319</v>
      </c>
      <c r="B7" s="7" t="s">
        <v>320</v>
      </c>
      <c r="C7" s="7" t="s">
        <v>447</v>
      </c>
    </row>
    <row r="8" spans="1:3" x14ac:dyDescent="0.25">
      <c r="A8" s="4" t="s">
        <v>105</v>
      </c>
      <c r="B8" t="s">
        <v>433</v>
      </c>
      <c r="C8" s="5" t="s">
        <v>0</v>
      </c>
    </row>
    <row r="9" spans="1:3" x14ac:dyDescent="0.25">
      <c r="A9" s="6" t="s">
        <v>321</v>
      </c>
      <c r="B9" s="7" t="s">
        <v>322</v>
      </c>
      <c r="C9" s="7" t="s">
        <v>447</v>
      </c>
    </row>
    <row r="10" spans="1:3" x14ac:dyDescent="0.25">
      <c r="A10" s="4" t="s">
        <v>323</v>
      </c>
      <c r="B10" s="5" t="s">
        <v>324</v>
      </c>
      <c r="C10" s="5" t="s">
        <v>447</v>
      </c>
    </row>
    <row r="11" spans="1:3" x14ac:dyDescent="0.25">
      <c r="A11" s="6" t="s">
        <v>323</v>
      </c>
      <c r="B11" s="7" t="s">
        <v>325</v>
      </c>
      <c r="C11" s="7" t="s">
        <v>447</v>
      </c>
    </row>
    <row r="12" spans="1:3" x14ac:dyDescent="0.25">
      <c r="A12" s="4" t="s">
        <v>326</v>
      </c>
      <c r="B12" s="5" t="s">
        <v>433</v>
      </c>
      <c r="C12" s="5" t="s">
        <v>0</v>
      </c>
    </row>
    <row r="13" spans="1:3" x14ac:dyDescent="0.25">
      <c r="A13" s="1" t="s">
        <v>327</v>
      </c>
      <c r="B13" t="s">
        <v>328</v>
      </c>
      <c r="C13" s="7" t="s">
        <v>447</v>
      </c>
    </row>
  </sheetData>
  <mergeCells count="1">
    <mergeCell ref="A2:C2"/>
  </mergeCells>
  <conditionalFormatting sqref="B1 C13 C4:C5 B3:B7 B15:B65536 B9:B11">
    <cfRule type="containsText" dxfId="43" priority="37" operator="containsText" text="Commands Not in the Ribbon">
      <formula>NOT(ISERROR(SEARCH("Commands Not in the Ribbon",B1)))</formula>
    </cfRule>
    <cfRule type="containsText" dxfId="42" priority="38" operator="containsText" text="File | Options | Customize">
      <formula>NOT(ISERROR(SEARCH("File | Options | Customize",B1)))</formula>
    </cfRule>
    <cfRule type="containsText" dxfId="41" priority="39" operator="containsText" text="Removed">
      <formula>NOT(ISERROR(SEARCH("Removed",B1)))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2029-05-12T07:00:00+00:00</AssetExpire>
    <IntlLangReviewDate xmlns="7bfde04f-d4bc-4268-81e4-bb697037e161">2010-03-18T23:22:00+00:00</IntlLangReviewDate>
    <TPFriendlyName xmlns="7bfde04f-d4bc-4268-81e4-bb697037e161" xsi:nil="true"/>
    <IntlLangReview xmlns="7bfde04f-d4bc-4268-81e4-bb697037e161" xsi:nil="true"/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 xsi:nil="true"/>
    <Markets xmlns="7bfde04f-d4bc-4268-81e4-bb697037e161"/>
    <OriginAsset xmlns="7bfde04f-d4bc-4268-81e4-bb697037e161" xsi:nil="true"/>
    <AssetStart xmlns="7bfde04f-d4bc-4268-81e4-bb697037e161">2010-03-18T22:16:33+00:00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139163</Value>
      <Value>200104</Value>
    </PublishStatusLookup>
    <APAuthor xmlns="7bfde04f-d4bc-4268-81e4-bb697037e161">
      <UserInfo>
        <DisplayName>REDMOND\ReneeSM</DisplayName>
        <AccountId>92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 xsi:nil="true"/>
    <MachineTranslated xmlns="7bfde04f-d4bc-4268-81e4-bb697037e161">false</MachineTranslated>
    <OutputCachingOn xmlns="7bfde04f-d4bc-4268-81e4-bb697037e161">true</OutputCachingOn>
    <TemplateStatus xmlns="7bfde04f-d4bc-4268-81e4-bb697037e161" xsi:nil="true"/>
    <IsSearchable xmlns="7bfde04f-d4bc-4268-81e4-bb697037e161">true</IsSearchable>
    <ContentItem xmlns="7bfde04f-d4bc-4268-81e4-bb697037e161" xsi:nil="true"/>
    <HandoffToMSDN xmlns="7bfde04f-d4bc-4268-81e4-bb697037e161">2010-03-18T23:22:00+00:00</HandoffToMSDN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>2010-03-18T23:22:00+00:00</LastModifiedDateTime>
    <LastPublishResultLookup xmlns="7bfde04f-d4bc-4268-81e4-bb697037e161" xsi:nil="true"/>
    <LegacyData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false</PrimaryImageGen>
    <PlannedPubDate xmlns="7bfde04f-d4bc-4268-81e4-bb697037e161">2010-03-18T23:22:00+00:00</PlannedPubDate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TPLaunchHelpLinkType xmlns="7bfde04f-d4bc-4268-81e4-bb697037e161">Template</TPLaunchHelpLinkType>
    <BusinessGroup xmlns="7bfde04f-d4bc-4268-81e4-bb697037e161" xsi:nil="true"/>
    <Providers xmlns="7bfde04f-d4bc-4268-81e4-bb697037e161" xsi:nil="true"/>
    <TemplateTemplateType xmlns="7bfde04f-d4bc-4268-81e4-bb697037e161">Excel Spreadsheet Template</TemplateTemplateType>
    <TimesCloned xmlns="7bfde04f-d4bc-4268-81e4-bb697037e161" xsi:nil="true"/>
    <TPAppVersion xmlns="7bfde04f-d4bc-4268-81e4-bb697037e161" xsi:nil="true"/>
    <VoteCount xmlns="7bfde04f-d4bc-4268-81e4-bb697037e161" xsi:nil="true"/>
    <Provider xmlns="7bfde04f-d4bc-4268-81e4-bb697037e161" xsi:nil="true"/>
    <UACurrentWords xmlns="7bfde04f-d4bc-4268-81e4-bb697037e161" xsi:nil="true"/>
    <AssetId xmlns="7bfde04f-d4bc-4268-81e4-bb697037e161">TP101845679</AssetId>
    <TPClientViewer xmlns="7bfde04f-d4bc-4268-81e4-bb697037e161" xsi:nil="true"/>
    <DSATActionTaken xmlns="7bfde04f-d4bc-4268-81e4-bb697037e161">Best Bets</DSATActionTaken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</PublishTargets>
    <ApprovalLog xmlns="7bfde04f-d4bc-4268-81e4-bb697037e161" xsi:nil="true"/>
    <BugNumber xmlns="7bfde04f-d4bc-4268-81e4-bb697037e161">702586</BugNumber>
    <CrawlForDependencies xmlns="7bfde04f-d4bc-4268-81e4-bb697037e161">false</CrawlForDependencies>
    <LastHandOff xmlns="7bfde04f-d4bc-4268-81e4-bb697037e161" xsi:nil="true"/>
    <Milestone xmlns="7bfde04f-d4bc-4268-81e4-bb697037e161" xsi:nil="true"/>
    <UANotes xmlns="7bfde04f-d4bc-4268-81e4-bb697037e161" xsi:nil="true"/>
    <BlockPublish xmlns="7bfde04f-d4bc-4268-81e4-bb697037e161" xsi:nil="true"/>
    <LocOverallHandbackStatusLookup xmlns="7bfde04f-d4bc-4268-81e4-bb697037e161" xsi:nil="true"/>
    <InternalTagsTaxHTField0 xmlns="7bfde04f-d4bc-4268-81e4-bb697037e161">
      <Terms xmlns="http://schemas.microsoft.com/office/infopath/2007/PartnerControls"/>
    </InternalTagsTaxHTField0>
    <LocComments xmlns="7bfde04f-d4bc-4268-81e4-bb697037e161" xsi:nil="true"/>
    <LocProcessedForMarketsLookup xmlns="7bfde04f-d4bc-4268-81e4-bb697037e161" xsi:nil="true"/>
    <LocRecommendedHandoff xmlns="7bfde04f-d4bc-4268-81e4-bb697037e161" xsi:nil="true"/>
    <LocalizationTagsTaxHTField0 xmlns="7bfde04f-d4bc-4268-81e4-bb697037e161">
      <Terms xmlns="http://schemas.microsoft.com/office/infopath/2007/PartnerControls"/>
    </LocalizationTagsTaxHTField0>
    <RecommendationsModifier xmlns="7bfde04f-d4bc-4268-81e4-bb697037e161" xsi:nil="true"/>
    <LocLastLocAttemptVersionLookup xmlns="7bfde04f-d4bc-4268-81e4-bb697037e161">80514</LocLastLocAttemptVersionLookup>
    <LocManualTestRequired xmlns="7bfde04f-d4bc-4268-81e4-bb697037e161" xsi:nil="true"/>
    <LocProcessedForHandoffsLookup xmlns="7bfde04f-d4bc-4268-81e4-bb697037e161" xsi:nil="true"/>
    <LocOverallPublishStatusLookup xmlns="7bfde04f-d4bc-4268-81e4-bb697037e161" xsi:nil="true"/>
    <LocLastLocAttemptVersionTypeLookup xmlns="7bfde04f-d4bc-4268-81e4-bb697037e161" xsi:nil="true"/>
    <ScenarioTagsTaxHTField0 xmlns="7bfde04f-d4bc-4268-81e4-bb697037e161">
      <Terms xmlns="http://schemas.microsoft.com/office/infopath/2007/PartnerControls"/>
    </ScenarioTagsTaxHTField0>
    <LocOverallLocStatusLookup xmlns="7bfde04f-d4bc-4268-81e4-bb697037e161" xsi:nil="true"/>
    <LocOverallPreviewStatusLookup xmlns="7bfde04f-d4bc-4268-81e4-bb697037e161" xsi:nil="true"/>
    <LocPublishedLinkedAssetsLookup xmlns="7bfde04f-d4bc-4268-81e4-bb697037e161" xsi:nil="true"/>
    <FeatureTagsTaxHTField0 xmlns="7bfde04f-d4bc-4268-81e4-bb697037e161">
      <Terms xmlns="http://schemas.microsoft.com/office/infopath/2007/PartnerControls"/>
    </FeatureTagsTaxHTField0>
    <TaxCatchAll xmlns="7bfde04f-d4bc-4268-81e4-bb697037e161"/>
    <CampaignTagsTaxHTField0 xmlns="7bfde04f-d4bc-4268-81e4-bb697037e161">
      <Terms xmlns="http://schemas.microsoft.com/office/infopath/2007/PartnerControls"/>
    </CampaignTagsTaxHTField0>
    <LocNewPublishedVersionLookup xmlns="7bfde04f-d4bc-4268-81e4-bb697037e161" xsi:nil="true"/>
    <LocPublishedDependentAssetsLookup xmlns="7bfde04f-d4bc-4268-81e4-bb697037e161" xsi:nil="true"/>
    <OriginalRelease xmlns="7bfde04f-d4bc-4268-81e4-bb697037e161">14</OriginalRelease>
    <LocMarketGroupTiers2 xmlns="7bfde04f-d4bc-4268-81e4-bb697037e1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BE27D6-9A96-41A0-BD66-A63B62510379}"/>
</file>

<file path=customXml/itemProps2.xml><?xml version="1.0" encoding="utf-8"?>
<ds:datastoreItem xmlns:ds="http://schemas.openxmlformats.org/officeDocument/2006/customXml" ds:itemID="{5CCB6A9A-44B6-4B54-82FE-74D4485A5B1E}"/>
</file>

<file path=customXml/itemProps3.xml><?xml version="1.0" encoding="utf-8"?>
<ds:datastoreItem xmlns:ds="http://schemas.openxmlformats.org/officeDocument/2006/customXml" ds:itemID="{543AC3D7-E3DC-42AE-A050-3423A0FF1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Ievads</vt:lpstr>
      <vt:lpstr>Izvēlne Fails</vt:lpstr>
      <vt:lpstr>Izvēlne Rediģēt</vt:lpstr>
      <vt:lpstr>Izvēlne Skats</vt:lpstr>
      <vt:lpstr>Izvēlne Ievietot</vt:lpstr>
      <vt:lpstr>Izvēlne Formatēt</vt:lpstr>
      <vt:lpstr>Izvēlne Rīki</vt:lpstr>
      <vt:lpstr>Izvēlne Tabula</vt:lpstr>
      <vt:lpstr>Izvēlne Palīdzība</vt:lpstr>
      <vt:lpstr>Rīkjosla Standarta</vt:lpstr>
      <vt:lpstr>Rīkjosla Formatēšana</vt:lpstr>
      <vt:lpstr>Rīkjosla Drukas priekšskatījums</vt:lpstr>
      <vt:lpstr>Rīkjosla Tabulas</vt:lpstr>
      <vt:lpstr>Ievads!Print_Area</vt:lpstr>
      <vt:lpstr>'Izvēlne Fails'!Print_Area</vt:lpstr>
      <vt:lpstr>'Izvēlne Formatēt'!Print_Area</vt:lpstr>
      <vt:lpstr>'Izvēlne Ievietot'!Print_Area</vt:lpstr>
      <vt:lpstr>'Izvēlne Palīdzība'!Print_Area</vt:lpstr>
      <vt:lpstr>'Izvēlne Rediģēt'!Print_Area</vt:lpstr>
      <vt:lpstr>'Izvēlne Rīki'!Print_Area</vt:lpstr>
      <vt:lpstr>'Izvēlne Skats'!Print_Area</vt:lpstr>
      <vt:lpstr>'Izvēlne Tabula'!Print_Area</vt:lpstr>
      <vt:lpstr>'Rīkjosla Drukas priekšskatījums'!Print_Area</vt:lpstr>
      <vt:lpstr>'Rīkjosla Formatēšana'!Print_Area</vt:lpstr>
      <vt:lpstr>'Rīkjosla Standarta'!Print_Area</vt:lpstr>
      <vt:lpstr>'Rīkjosla Tabulas'!Print_Area</vt:lpstr>
    </vt:vector>
  </TitlesOfParts>
  <Company>MSIT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Bielik</dc:creator>
  <cp:lastModifiedBy>AWS CFM Account</cp:lastModifiedBy>
  <cp:lastPrinted>2010-03-11T20:43:45Z</cp:lastPrinted>
  <dcterms:created xsi:type="dcterms:W3CDTF">2009-10-29T20:59:43Z</dcterms:created>
  <dcterms:modified xsi:type="dcterms:W3CDTF">2012-05-29T12:47:52Z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Order">
    <vt:r8>2502700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