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v-LV\"/>
    </mc:Choice>
  </mc:AlternateContent>
  <xr:revisionPtr revIDLastSave="0" documentId="12_ncr:500000_{059861F0-9F65-4AE9-9AB5-D4A0CEEB7A32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IZDEVUMI" sheetId="1" r:id="rId1"/>
  </sheets>
  <definedNames>
    <definedName name="_xlnm.Print_Titles" localSheetId="0">IZDEVUMI!$4:$4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<sst xmlns="http://schemas.openxmlformats.org/spreadsheetml/2006/main" count="25" uniqueCount="12">
  <si>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Nodokļu izdevumi</t>
  </si>
  <si>
    <t>Nosaukums</t>
  </si>
  <si>
    <t>Datums</t>
  </si>
  <si>
    <t>Kopā</t>
  </si>
  <si>
    <t>Izdevumi</t>
  </si>
  <si>
    <t>Apraksts</t>
  </si>
  <si>
    <t>Sākuma datums</t>
  </si>
  <si>
    <t>Veids</t>
  </si>
  <si>
    <t>Beigu datums</t>
  </si>
  <si>
    <t>Summa</t>
  </si>
  <si>
    <t>Piezīmes</t>
  </si>
  <si>
    <t>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</si>
</sst>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26]_-;\-* #,##0.00\ [$€-426]_-;_-* &quot;-&quot;??\ [$€-426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s" xfId="8" xr:uid="{00000000-0005-0000-0000-000002000000}"/>
    <cellStyle name="Komats" xfId="6" builtinId="3" customBuiltin="1"/>
    <cellStyle name="Nosaukums" xfId="1" builtinId="15" customBuiltin="1"/>
    <cellStyle name="Parasts" xfId="0" builtinId="0" customBuiltin="1"/>
    <cellStyle name="Valūta" xfId="7" builtinId="4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426]_-;\-* #,##0.00\ [$€-426]_-;_-* &quot;-&quot;??\ [$€-426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Nodokļu žurnāls" defaultPivotStyle="PivotStyleLight16">
    <tableStyle name="Nodokļu žurnāl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devumi" displayName="Izdevumi" ref="C4:G8" totalsRowCount="1" headerRowDxfId="6" dataDxfId="5" totalsRowDxfId="4">
  <autoFilter ref="C4:G7" xr:uid="{00000000-0009-0000-0100-000001000000}"/>
  <tableColumns count="5">
    <tableColumn id="1" xr3:uid="{00000000-0010-0000-0000-000001000000}" name="Datums" totalsRowLabel="Kopā"/>
    <tableColumn id="2" xr3:uid="{00000000-0010-0000-0000-000002000000}" name="Izdevumi" totalsRowDxfId="3"/>
    <tableColumn id="3" xr3:uid="{00000000-0010-0000-0000-000003000000}" name="Veids" totalsRowDxfId="2"/>
    <tableColumn id="4" xr3:uid="{00000000-0010-0000-0000-000004000000}" name="Summa" totalsRowFunction="sum" dataDxfId="1"/>
    <tableColumn id="5" xr3:uid="{00000000-0010-0000-0000-000005000000}" name="Piezīmes" totalsRowDxfId="0"/>
  </tableColumns>
  <tableStyleInfo name="Nodokļu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izdevumu aprakstu, veidu, summu un piezīmes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SUBTOTAL(109,Izdevumi[Summa])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Izveidojiet nodokļu izdevumu žurnālu šajā darblapā. Tabulā Izdevumi, sākot ar šūnu C4, ievadiet detalizētu informāciju" sqref="A1" xr:uid="{00000000-0002-0000-0000-000000000000}"/>
    <dataValidation allowBlank="1" showInputMessage="1" showErrorMessage="1" prompt="Šajā šūnā ir šīs darblapas nosaukums. Ievadiet nosaukumu un sākuma un beigu datumus zemāk esošajās šūnās" sqref="C1" xr:uid="{00000000-0002-0000-0000-000001000000}"/>
    <dataValidation allowBlank="1" showInputMessage="1" showErrorMessage="1" prompt="Ievadiet beigu datumu šūnā zemāk" sqref="F2" xr:uid="{00000000-0002-0000-0000-000002000000}"/>
    <dataValidation allowBlank="1" showInputMessage="1" showErrorMessage="1" prompt="Šajā šūnā ievadiet beigu datumu" sqref="F3" xr:uid="{00000000-0002-0000-0000-000003000000}"/>
    <dataValidation allowBlank="1" showInputMessage="1" showErrorMessage="1" prompt="Ievadiet nosaukumu šūnā zemāk" sqref="C2:D2" xr:uid="{00000000-0002-0000-0000-000004000000}"/>
    <dataValidation allowBlank="1" showInputMessage="1" showErrorMessage="1" prompt="Ievadiet sākuma datumu šūnā zemāk" sqref="E2" xr:uid="{00000000-0002-0000-0000-000005000000}"/>
    <dataValidation allowBlank="1" showInputMessage="1" showErrorMessage="1" prompt="Šajā šūnā ievadiet nosaukumu" sqref="C3:D3" xr:uid="{00000000-0002-0000-0000-000006000000}"/>
    <dataValidation allowBlank="1" showInputMessage="1" showErrorMessage="1" prompt="Šajā šūnā ievadiet sākuma datumu" sqref="E3" xr:uid="{00000000-0002-0000-0000-000007000000}"/>
    <dataValidation allowBlank="1" showInputMessage="1" showErrorMessage="1" prompt="Ievadiet datumu šajā kolonnā zem šī virsraksta. Izmantojiet virsraksta filtrus, lai atrastu konkrētus ierakstus" sqref="C4" xr:uid="{00000000-0002-0000-0000-000008000000}"/>
    <dataValidation allowBlank="1" showInputMessage="1" showErrorMessage="1" prompt="Ievadiet izdevumu aprakstu šajā kolonnā zem šī virsraksta" sqref="D4" xr:uid="{00000000-0002-0000-0000-000009000000}"/>
    <dataValidation allowBlank="1" showInputMessage="1" showErrorMessage="1" prompt="Ievadiet veidu šajā kolonnā zem šī virsraksta" sqref="E4" xr:uid="{00000000-0002-0000-0000-00000A000000}"/>
    <dataValidation allowBlank="1" showInputMessage="1" showErrorMessage="1" prompt="Ievadiet summu šajā kolonnā zem šī virsraksta" sqref="F4" xr:uid="{00000000-0002-0000-0000-00000B000000}"/>
    <dataValidation allowBlank="1" showInputMessage="1" showErrorMessage="1" prompt="Ievadiet piezīmes šajā kolonnā zem šī virsraksta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IZDEVUMI</vt:lpstr>
      <vt:lpstr>IZDEVUMI!Drukāt_virsrakstus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2018-05-30T13:29:51Z</dcterms:modified>
</cp:coreProperties>
</file>