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4ED25A4-B28E-45CC-B482-608797F30500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Kalėdinių atvirukų sąrašas" sheetId="1" r:id="rId1"/>
  </sheets>
  <definedNames>
    <definedName name="_1StulpelioPavadinimas">Sąrašas[[#Headers],[Pavardė]]</definedName>
    <definedName name="_xlnm.Print_Titles" localSheetId="0">'Kalėdinių atvirukų sąrašas'!$2:$2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<sst xmlns="http://schemas.openxmlformats.org/spreadsheetml/2006/main" count="8" uniqueCount="8">
  <si>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Metai</t>
  </si>
  <si>
    <t>Pavardė</t>
  </si>
  <si>
    <t>Kalėdinių atvirukų sąrašas</t>
  </si>
  <si>
    <t>Vardas</t>
  </si>
  <si>
    <t>Adresas</t>
  </si>
  <si>
    <t>Miestas, valstybė, pašto kodas</t>
  </si>
  <si>
    <t>Kortelės išsiuntimas / data</t>
  </si>
  <si>
    <t>Kortelės gavimas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</si>
</sst>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4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</cellXfs>
  <cellStyles count="4">
    <cellStyle name="1 antraštė" xfId="2" builtinId="16" customBuiltin="1"/>
    <cellStyle name="2 antraštė" xfId="3" builtinId="17" customBuiltin="1"/>
    <cellStyle name="Įprastas" xfId="0" builtinId="0" customBuiltin="1"/>
    <cellStyle name="Pavadinimas" xfId="1" builtinId="15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Kalėdinių atvirukų sąrašas" defaultPivotStyle="PivotStyleLight16">
    <tableStyle name="Kalėdinių atvirukų sąrašas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png" Id="rId3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7 grupė" descr="Puansetij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4 paveikslėlis" descr="Lapai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2 paveikslėlis" descr="Gėlė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6 paveikslėlis" descr="Gėlės vidurys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ąrašas" displayName="Sąrašas" ref="B2:G7" totalsRowShown="0">
  <autoFilter ref="B2:G7" xr:uid="{00000000-0009-0000-0100-000001000000}"/>
  <tableColumns count="6">
    <tableColumn id="1" xr3:uid="{00000000-0010-0000-0000-000001000000}" name="Pavardė"/>
    <tableColumn id="2" xr3:uid="{00000000-0010-0000-0000-000002000000}" name="Vardas"/>
    <tableColumn id="4" xr3:uid="{00000000-0010-0000-0000-000004000000}" name="Adresas"/>
    <tableColumn id="5" xr3:uid="{00000000-0010-0000-0000-000005000000}" name="Miestas, valstybė, pašto kodas"/>
    <tableColumn id="6" xr3:uid="{00000000-0010-0000-0000-000006000000}" name="Kortelės išsiuntimas / data"/>
    <tableColumn id="7" xr3:uid="{00000000-0010-0000-0000-000007000000}" name="Kortelės gavimas"/>
  </tableColumns>
  <tableStyleInfo name="Kalėdinių atvirukų sąraš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vardą ir pavardę, adresą, miestą, valstybę ir pašto kodą, kortelės išsiuntimo / datos ir kortelės gavimo būseną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3" width="23.7109375" customWidth="1"/>
    <col min="4" max="4" width="27.5703125" customWidth="1"/>
    <col min="5" max="5" width="30.7109375" bestFit="1" customWidth="1"/>
    <col min="6" max="6" width="27.140625" bestFit="1" customWidth="1"/>
    <col min="7" max="7" width="18.7109375" customWidth="1"/>
    <col min="8" max="8" width="2.7109375" customWidth="1"/>
  </cols>
  <sheetData>
    <row r="1" spans="2:7" ht="70.5" customHeight="1" x14ac:dyDescent="0.35">
      <c r="B1" s="1" t="s">
        <v>0</v>
      </c>
      <c r="C1" s="2" t="s">
        <v>2</v>
      </c>
    </row>
    <row r="2" spans="2:7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Šiame langelyje įveskite metus. Puansetija taip pat yra šiame langelyje. Šio darbalapio pavadinimas yra langelyje dešinėje" sqref="B1" xr:uid="{00000000-0002-0000-0000-000000000000}"/>
    <dataValidation allowBlank="1" showInputMessage="1" showErrorMessage="1" prompt="Darbalapio pavadinimas yra šiame langelyje. Lentelėje apačioje įveskite informaciją" sqref="C1" xr:uid="{00000000-0002-0000-0000-000001000000}"/>
    <dataValidation allowBlank="1" showInputMessage="1" showErrorMessage="1" prompt="Šiame darbalapyje sukurkite kalėdinių atvirukų sąrašą. Sąrašo lentelės langelyje dešinėje įveskite metus ir informaciją" sqref="A1" xr:uid="{00000000-0002-0000-0000-000002000000}"/>
    <dataValidation allowBlank="1" showInputMessage="1" showErrorMessage="1" prompt="Šiame stulpelyje po šia antrašte įveskite pavardę. Naudokite antraštės filtrus, kad rastumėte konkrečius įrašus" sqref="B2" xr:uid="{00000000-0002-0000-0000-000003000000}"/>
    <dataValidation allowBlank="1" showInputMessage="1" showErrorMessage="1" prompt="Šiame stulpelyje po šia antrašte įveskite vardą" sqref="C2" xr:uid="{00000000-0002-0000-0000-000004000000}"/>
    <dataValidation allowBlank="1" showInputMessage="1" showErrorMessage="1" prompt="Šiame stulpelyje po šia antrašte įveskite adresą" sqref="D2" xr:uid="{00000000-0002-0000-0000-000005000000}"/>
    <dataValidation allowBlank="1" showInputMessage="1" showErrorMessage="1" prompt="Miestą, valstybę ir pašto kodą įveskite šiame stulpelyje po šia antrašte" sqref="E2" xr:uid="{00000000-0002-0000-0000-000006000000}"/>
    <dataValidation allowBlank="1" showInputMessage="1" showErrorMessage="1" prompt="Šiame stulpelyje po šia antrašte įveskite kada kortelė buvo išsiųsta ir ar ji buvo išsiųsta" sqref="F2" xr:uid="{00000000-0002-0000-0000-000007000000}"/>
    <dataValidation allowBlank="1" showInputMessage="1" showErrorMessage="1" prompt="Šiame stulpelyje po šia antrašte sąraše pasirinkite Taip, jei kortelė gauta. Paspauskite ALT + rodyklę žemyn, jei reikia parinkčių, tada – rodyklę žemyn ir ENTER, kad pasirinktumėte" sqref="G2" xr:uid="{00000000-0002-0000-0000-000008000000}"/>
    <dataValidation type="list" errorStyle="warning" allowBlank="1" showInputMessage="1" showErrorMessage="1" error="Jei kortelė gauta, sąraše pasirinkite Taip Pasirinkite ATŠAUKTI, tada paspauskite ALT + rodyklė žemyn, jei reikia parinkčių, tada – rodyklę žemyn ir ENTER, kad pasirinktumėte" sqref="G3:G7" xr:uid="{00000000-0002-0000-0000-000009000000}">
      <formula1>"Taip"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TM16400652</ap:Template>
  <ap:DocSecurity>0</ap:DocSecurity>
  <ap:ScaleCrop>false</ap:ScaleCrop>
  <ap:HeadingPairs>
    <vt:vector baseType="variant" size="4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ap:HeadingPairs>
  <ap:TitlesOfParts>
    <vt:vector baseType="lpstr" size="3">
      <vt:lpstr>Kalėdinių atvirukų sąrašas</vt:lpstr>
      <vt:lpstr>_1StulpelioPavadinimas</vt:lpstr>
      <vt:lpstr>'Kalėdinių atvirukų sąrašas'!Print_Titles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2018-05-29T07:40:43Z</dcterms:modified>
</cp:coreProperties>
</file>