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UŽDUOTYS" sheetId="1" r:id="rId1"/>
  </sheets>
  <definedNames>
    <definedName name="_xlnm.Print_Titles" localSheetId="0">UŽDUOTYS!$2:$2</definedName>
    <definedName name="Title1">Užduotys[[#Headers],[MANO UŽDUOTYS]]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<sst xmlns="http://schemas.openxmlformats.org/spreadsheetml/2006/main" count="16" uniqueCount="9">
  <si>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UŽDUOČIŲ SĄRAŠAS</t>
  </si>
  <si>
    <t>MANO UŽDUOTYS</t>
  </si>
  <si>
    <t>Užduotis</t>
  </si>
  <si>
    <t>PRADŽIOS DATA</t>
  </si>
  <si>
    <t>Data</t>
  </si>
  <si>
    <t>TERMINAS</t>
  </si>
  <si>
    <t>% BAIGTA</t>
  </si>
  <si>
    <t>ATLIKTA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</si>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</sst>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Atlikta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164" fontId="0" fillId="0" borderId="0" xfId="3" applyFont="1">
      <alignment horizontal="center" vertical="center"/>
    </xf>
    <xf numFmtId="9" fontId="0" fillId="0" borderId="0" xfId="4" applyFont="1" applyBorder="1" applyAlignment="1">
      <alignment horizontal="right" vertical="center"/>
    </xf>
  </cellXfs>
  <cellStyles count="7">
    <cellStyle name="Atlikta" xfId="3"/>
    <cellStyle name="Data" xfId="5"/>
    <cellStyle name="Heading 1" xfId="2" builtinId="16" customBuiltin="1"/>
    <cellStyle name="Lentelė Tekstas" xfId="6"/>
    <cellStyle name="Normal" xfId="0" builtinId="0" customBuiltin="1"/>
    <cellStyle name="Percent" xfId="4" builtinId="5" customBuiltin="1"/>
    <cellStyle name="Title" xfId="1" builtinId="15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right" vertical="center" textRotation="0" wrapText="0" indent="0" justifyLastLine="0" shrinkToFit="0" readingOrder="0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Užduočių sąrašas" defaultPivotStyle="PivotStyleLight16">
    <tableStyle name="Užduočių sąrašas" pivot="0" count="4">
      <tableStyleElement type="wholeTable" dxfId="5"/>
      <tableStyleElement type="headerRow" dxfId="4"/>
      <tableStyleElement type="total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Užduotys" displayName="Užduotys" ref="B2:G5" totalsRowShown="0">
  <autoFilter ref="B2:G5"/>
  <tableColumns count="6">
    <tableColumn id="1" name="MANO UŽDUOTYS" dataCellStyle="Lentelė Tekstas"/>
    <tableColumn id="4" name="PRADŽIOS DATA" dataCellStyle="Data"/>
    <tableColumn id="5" name="TERMINAS" dataCellStyle="Data"/>
    <tableColumn id="6" name="% BAIGTA" dataDxfId="1"/>
    <tableColumn id="7" name="ATLIKTA" dataDxfId="0" dataCellStyle="Atlikta">
      <calculatedColumnFormula>--(Užduotys[[#This Row],[% BAIGTA]]&gt;=1)</calculatedColumnFormula>
    </tableColumn>
    <tableColumn id="8" name="PASTABOS" dataCellStyle="Lentelė Tekstas"/>
  </tableColumns>
  <tableStyleInfo name="Užduočių sąrašas" showFirstColumn="1" showLastColumn="0" showRowStripes="1" showColumnStripes="0"/>
  <extLst>
    <ext xmlns:x14="http://schemas.microsoft.com/office/spreadsheetml/2009/9/main" uri="{504A1905-F514-4f6f-8877-14C23A59335A}">
      <x14:table altTextSummary="Lentelė užduočių sąrašui stebėti. Įveskite užduočių pavadinimus, pradžios ir pabaigos datas, atlikimo procentą ir pastabas. Stulpelyje F Atlikta bus rodoma piktograma ties tomis užduotims, kurios yra 100 % atliktos 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2.5703125" customWidth="1"/>
    <col min="3" max="3" width="22.2851562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9">
        <v>0</v>
      </c>
      <c r="F3" s="8">
        <f>--(Užduotys[[#This Row],[% BAIGTA]]&gt;=1)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9">
        <v>0.5</v>
      </c>
      <c r="F4" s="8">
        <f>--(Užduotys[[#This Row],[% BAIGTA]]&gt;=1)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9">
        <v>1</v>
      </c>
      <c r="F5" s="8">
        <f>--(Užduotys[[#This Row],[% BAIGTA]]&gt;=1)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Šioje darbaknygėje sukurkite užduočių sąrašą su kiekvienos užduoties pradžia, terminu ir pastabomis. Duomenų juosta rodo atliktų užduočių procentą.  Piktograma rodoma ties kiekviena 100 % atlikta užduotimi" sqref="A1"/>
    <dataValidation allowBlank="1" showInputMessage="1" showErrorMessage="1" prompt="Šiame stulpelyje nurodykite kiekvienos užduoties pavadinimą" sqref="B2"/>
    <dataValidation allowBlank="1" showInputMessage="1" showErrorMessage="1" prompt="Šiame stulpelyje nurodykite kiekvienos užduoties pradžios datą" sqref="C2"/>
    <dataValidation allowBlank="1" showInputMessage="1" showErrorMessage="1" prompt="Šiame stulpelyje nurodykite kiekvienos užduoties terminą" sqref="D2"/>
    <dataValidation allowBlank="1" showInputMessage="1" showErrorMessage="1" prompt="Nurodykite reikšmę nuo 0 iki 100, kur 100 rodo 100 % užbaigimą. 100 % užduoties užbaigimas sugeneruos piktogramą stulpelyje F, dešinėje" sqref="E2"/>
    <dataValidation allowBlank="1" showInputMessage="1" showErrorMessage="1" prompt="Užduočių lentelės antraštė Atlikta. Piktogramos indikatorius, kuris automatiškai atnaujinamas užbaigus užduotis. Stulpelio tušti langeliai rodo nebaigtas užduotis" sqref="F2"/>
    <dataValidation allowBlank="1" showInputMessage="1" showErrorMessage="1" prompt="Šiame stulpelyje nurodykite pastabas apie kiekvieną užduotį" sqref="G2"/>
    <dataValidation type="list" errorStyle="warning" allowBlank="1" showInputMessage="1" showErrorMessage="1" error="Išplečiamajame sąraše pasirinkite reikšmę. Arba įveskite vieną iš šių reikšmių: 0 %, 25 %, 50 %, 75 % arba 100 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UŽDUOTYS</vt:lpstr>
      <vt:lpstr>UŽDUOTYS!Print_Titles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2018-06-08T08:43:54Z</dcterms:created>
  <dcterms:modified xsi:type="dcterms:W3CDTF">2018-06-08T08:43:55Z</dcterms:modified>
</cp:coreProperties>
</file>