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ATOSTOGŲ DOVANŲ SĄRAŠAS" sheetId="1" r:id="rId1"/>
  </sheets>
  <definedNames>
    <definedName name="_1pavadinimas">Duomenys[[#Headers],[Kas]]</definedName>
    <definedName name="_xlnm.Print_Titles" localSheetId="0">'ATOSTOGŲ DOVANŲ SĄRAŠAS'!$2:$2</definedName>
    <definedName name="RowTitleRegion1..H1">'ATOSTOGŲ DOVANŲ SĄRAŠAS'!$G$1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<sst xmlns="http://schemas.openxmlformats.org/spreadsheetml/2006/main" count="15" uniqueCount="14">
  <si>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Atostogų dovanų pirkinių sąrašas</t>
  </si>
  <si>
    <t>Kas</t>
  </si>
  <si>
    <t>Gavėjo vardas</t>
  </si>
  <si>
    <t>Dovanų idėjos</t>
  </si>
  <si>
    <t>1 idėja, 2 idėja</t>
  </si>
  <si>
    <t>Parduotuvės pavadinimas ar URL</t>
  </si>
  <si>
    <t>parduotuvė</t>
  </si>
  <si>
    <t>Kaina</t>
  </si>
  <si>
    <t>Pristatymas</t>
  </si>
  <si>
    <t>Šv. Kalėdos</t>
  </si>
  <si>
    <t>Įsigyta</t>
  </si>
  <si>
    <t>Ne</t>
  </si>
  <si>
    <t>Metai</t>
  </si>
  <si>
    <t>Supakuota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</si>
</sst>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\ &quot;€&quot;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Metai" xfId="7"/>
    <cellStyle name="Normal" xfId="0" builtinId="0"/>
    <cellStyle name="Title" xfId="6" builtinId="15" customBuiltin="1"/>
  </cellStyles>
  <dxfs count="5">
    <dxf>
      <numFmt numFmtId="165" formatCode="&quot;$&quot;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uomenys" displayName="Duomenys" ref="B2:H7" totalsRowShown="0" headerRowDxfId="4">
  <autoFilter ref="B2:H7"/>
  <tableColumns count="7">
    <tableColumn id="1" name="Kas" dataDxfId="3"/>
    <tableColumn id="2" name="Dovanų idėjos" dataDxfId="2"/>
    <tableColumn id="3" name="Parduotuvės pavadinimas ar URL" dataDxfId="1"/>
    <tableColumn id="4" name="Kaina"/>
    <tableColumn id="7" name="Pristatymas" dataDxfId="0"/>
    <tableColumn id="5" name="Įsigyta"/>
    <tableColumn id="6" name="Supakuota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gavėjo vardą, dovanų idėjas, parduotuvės pavadinimą ar URL, kainą ir pristatymo adresą. Pasirinkite Taip arba Ne dėl dovanos įsigijimo ir supakavimo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33.125" bestFit="1" customWidth="1"/>
    <col min="5" max="5" width="12.625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Sąraše pasirinkite Taip arba Ne. Pasirinkite ATŠAUKTI, tada paspauskite ALT + rodyklė žemyn, jei reikia parinkčių, tada – rodyklę žemyn ir ENTER, kad pasirinktumėte" sqref="G3:H7">
      <formula1>"Taip,Ne"</formula1>
    </dataValidation>
    <dataValidation allowBlank="1" showInputMessage="1" showErrorMessage="1" prompt="Šiame darbalapyje kurkite atostogų dovanų pirkinių sąrašą. H1 langelyje įveskite Šv. Kalėdų metus, o duomenų lentelėje įveskite pirkinių informaciją" sqref="A1"/>
    <dataValidation allowBlank="1" showInputMessage="1" showErrorMessage="1" prompt="Šiame langelyje rodomas šio darbalapio pavadinimas. Tolesnėje lentelėje įveskite informaciją" sqref="B1:F1"/>
    <dataValidation allowBlank="1" showInputMessage="1" showErrorMessage="1" prompt="Langelyje dešinėje įveskite Šv. Kalėdų metus" sqref="G1"/>
    <dataValidation allowBlank="1" showInputMessage="1" showErrorMessage="1" prompt="Šiame langelyje įveskite Šv. Kalėdų metus" sqref="H1"/>
    <dataValidation allowBlank="1" showInputMessage="1" showErrorMessage="1" prompt="Po šia antrašte įveskite dovanų idėjas" sqref="C2"/>
    <dataValidation allowBlank="1" showInputMessage="1" showErrorMessage="1" prompt="Šiame stulpelyje po šia antrašte įveskite parduotuvės pavadinimą" sqref="D2"/>
    <dataValidation allowBlank="1" showInputMessage="1" showErrorMessage="1" prompt="Stulpelyje po šia antrašte įveskite kainas" sqref="E2"/>
    <dataValidation allowBlank="1" showInputMessage="1" showErrorMessage="1" prompt="Šiame stulpelyje po šia antrašte įveskite pristatymo adresą" sqref="F2"/>
    <dataValidation allowBlank="1" showInputMessage="1" showErrorMessage="1" prompt="Šiame stulpelyje po šia antrašte iš sąrašo pasirinkite Taip arba Ne, kad nurodytumėte, ar dovana supakuota. Paspauskite ALT + RODYKLĖ ŽEMYN ir atidarykite išplečiamąjį sąrašą, tada ENTER, kad pasirinktumėte" sqref="H2"/>
    <dataValidation allowBlank="1" showInputMessage="1" showErrorMessage="1" prompt="Šiame stulpelyje po šia antrašte iš sąrašo pasirinkite Taip arba Ne, kad nurodytumėte, ar dovana nupirkta. Paspauskite ALT + RODYKLĖ ŽEMYN ir atidarykite išplečiamąjį sąrašą, tada ENTER, kad pasirinktumėte" sqref="G2"/>
    <dataValidation allowBlank="1" showInputMessage="1" showErrorMessage="1" prompt="Šiame stulpelyje po šia antrašte įveskite dovanų gavėjo vardą. Naudodami antraštės filtrus raskite konkrečius įrašus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ATOSTOGŲ DOVANŲ SĄRAŠAS</vt:lpstr>
      <vt:lpstr>_1pavadinimas</vt:lpstr>
      <vt:lpstr>'ATOSTOGŲ DOVANŲ SĄRAŠAS'!Print_Titles</vt:lpstr>
      <vt:lpstr>RowTitleRegion1..H1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2018-06-29T11:41:22Z</dcterms:created>
  <dcterms:modified xsi:type="dcterms:W3CDTF">2018-06-29T11:41:22Z</dcterms:modified>
</cp:coreProperties>
</file>