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_{D5AA88FD-D020-4873-A0D9-93CED12ECB14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製品の価格表" sheetId="1" r:id="rId1"/>
  </sheets>
  <definedNames>
    <definedName name="ColumnTitle1">製品の価格表[[#Headers],[製品番号]]</definedName>
    <definedName name="_xlnm.Print_Titles" localSheetId="0">製品の価格表!$10:$10</definedName>
    <definedName name="RowTitleRegion1..F5">製品の価格表!$B$9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<sst xmlns="http://schemas.openxmlformats.org/spreadsheetml/2006/main" count="20" uniqueCount="16">
  <si>
    <t>郵便番号、都道府県、市区町村、番地、会社名</t>
  </si>
  <si>
    <t>会社の電話番号と FAX 番号</t>
  </si>
  <si>
    <t>Web サイトの URL</t>
  </si>
  <si>
    <t>一覧にないアイテムについては、電話でお問い合わせください</t>
  </si>
  <si>
    <t>* 一括価格は 12 個以上の単位の数量に適用されます</t>
  </si>
  <si>
    <t>最終更新日:</t>
  </si>
  <si>
    <t>製品番号</t>
  </si>
  <si>
    <t>名前</t>
  </si>
  <si>
    <t>緩衝材</t>
  </si>
  <si>
    <t>梱包テープ</t>
  </si>
  <si>
    <t>説明</t>
  </si>
  <si>
    <t>全サイズの箱対応の梱包材</t>
  </si>
  <si>
    <t>梱包テープ、2 インチ</t>
  </si>
  <si>
    <t>小売価格/単位</t>
  </si>
  <si>
    <t>日付</t>
  </si>
  <si>
    <t>一括価格/単位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</si>
</sst>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80" formatCode="[&lt;=99999999]####\-####;\(00\)\ ####\-####"/>
  </numFmts>
  <fonts count="25" x14ac:knownFonts="1">
    <font>
      <sz val="11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theme="1" tint="0.24994659260841701"/>
      <name val="Meiryo UI"/>
      <family val="2"/>
      <charset val="128"/>
    </font>
    <font>
      <i/>
      <sz val="11"/>
      <color theme="1" tint="0.24994659260841701"/>
      <name val="Meiryo UI"/>
      <family val="2"/>
      <charset val="128"/>
    </font>
    <font>
      <b/>
      <sz val="24"/>
      <color theme="4" tint="-0.499984740745262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24"/>
      <color theme="4" tint="-0.499984740745262"/>
      <name val="Meiryo UI"/>
      <family val="3"/>
      <charset val="128"/>
    </font>
    <font>
      <i/>
      <sz val="12"/>
      <color theme="1" tint="0.249977111117893"/>
      <name val="Meiryo UI"/>
      <family val="3"/>
      <charset val="128"/>
    </font>
    <font>
      <i/>
      <sz val="11"/>
      <color theme="1" tint="0.2499465926084170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6" fillId="0" borderId="0" applyNumberFormat="0" applyFill="0" applyProtection="0">
      <alignment horizontal="center" vertical="top" wrapText="1"/>
    </xf>
    <xf numFmtId="0" fontId="7" fillId="0" borderId="0" applyNumberFormat="0" applyFill="0" applyProtection="0">
      <alignment horizontal="right" vertical="center"/>
    </xf>
    <xf numFmtId="0" fontId="7" fillId="0" borderId="0" applyNumberFormat="0" applyFill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7" fontId="3" fillId="0" borderId="0" applyFont="0" applyFill="0" applyBorder="0" applyProtection="0">
      <alignment horizontal="right" vertical="center"/>
    </xf>
    <xf numFmtId="0" fontId="8" fillId="0" borderId="0" applyNumberFormat="0" applyFill="0" applyBorder="0" applyProtection="0">
      <alignment horizontal="center" vertical="center"/>
    </xf>
    <xf numFmtId="14" fontId="7" fillId="2" borderId="0" applyFill="0" applyBorder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180" fontId="6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" applyNumberFormat="0" applyAlignment="0" applyProtection="0"/>
    <xf numFmtId="0" fontId="15" fillId="7" borderId="2" applyNumberFormat="0" applyAlignment="0" applyProtection="0"/>
    <xf numFmtId="0" fontId="13" fillId="7" borderId="1" applyNumberFormat="0" applyAlignment="0" applyProtection="0"/>
    <xf numFmtId="0" fontId="17" fillId="0" borderId="3" applyNumberFormat="0" applyFill="0" applyAlignment="0" applyProtection="0"/>
    <xf numFmtId="0" fontId="9" fillId="8" borderId="4" applyNumberFormat="0" applyAlignment="0" applyProtection="0"/>
    <xf numFmtId="0" fontId="12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0" fillId="0" borderId="6" applyNumberFormat="0" applyFill="0" applyAlignment="0" applyProtection="0"/>
    <xf numFmtId="0" fontId="1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4">
    <xf numFmtId="0" fontId="0" fillId="0" borderId="0" xfId="0">
      <alignment horizontal="left" vertical="center" wrapText="1"/>
    </xf>
    <xf numFmtId="0" fontId="6" fillId="0" borderId="0" xfId="1" applyFont="1" applyAlignment="1">
      <alignment horizontal="center" vertical="center"/>
    </xf>
    <xf numFmtId="0" fontId="18" fillId="0" borderId="0" xfId="0" applyFont="1">
      <alignment horizontal="left" vertical="center" wrapText="1"/>
    </xf>
    <xf numFmtId="180" fontId="19" fillId="0" borderId="0" xfId="9" applyNumberFormat="1" applyFont="1" applyFill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6" applyFont="1">
      <alignment horizontal="center" vertical="center"/>
    </xf>
    <xf numFmtId="0" fontId="20" fillId="0" borderId="0" xfId="6" applyFont="1">
      <alignment horizontal="center" vertical="center"/>
    </xf>
    <xf numFmtId="0" fontId="21" fillId="0" borderId="0" xfId="8" applyFont="1">
      <alignment horizontal="center" vertical="center"/>
    </xf>
    <xf numFmtId="0" fontId="22" fillId="0" borderId="0" xfId="2" applyFont="1">
      <alignment horizontal="right" vertical="center"/>
    </xf>
    <xf numFmtId="0" fontId="23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vertical="center" wrapText="1" indent="1"/>
    </xf>
    <xf numFmtId="14" fontId="22" fillId="0" borderId="0" xfId="7" applyNumberFormat="1" applyFont="1" applyFill="1">
      <alignment horizontal="left" vertical="center"/>
    </xf>
    <xf numFmtId="7" fontId="24" fillId="0" borderId="0" xfId="5" applyNumberFormat="1" applyFont="1" applyAlignment="1">
      <alignment horizontal="left" vertical="center" indent="1"/>
    </xf>
  </cellXfs>
  <cellStyles count="51">
    <cellStyle name="20% - アクセント 1" xfId="28" builtinId="30" customBuiltin="1"/>
    <cellStyle name="20% - アクセント 2" xfId="32" builtinId="34" customBuiltin="1"/>
    <cellStyle name="20% - アクセント 3" xfId="36" builtinId="38" customBuiltin="1"/>
    <cellStyle name="20% - アクセント 4" xfId="40" builtinId="42" customBuiltin="1"/>
    <cellStyle name="20% - アクセント 5" xfId="44" builtinId="46" customBuiltin="1"/>
    <cellStyle name="20% - アクセント 6" xfId="48" builtinId="50" customBuiltin="1"/>
    <cellStyle name="40% - アクセント 1" xfId="29" builtinId="31" customBuiltin="1"/>
    <cellStyle name="40% - アクセント 2" xfId="33" builtinId="35" customBuiltin="1"/>
    <cellStyle name="40% - アクセント 3" xfId="37" builtinId="39" customBuiltin="1"/>
    <cellStyle name="40% - アクセント 4" xfId="41" builtinId="43" customBuiltin="1"/>
    <cellStyle name="40% - アクセント 5" xfId="45" builtinId="47" customBuiltin="1"/>
    <cellStyle name="40% - アクセント 6" xfId="49" builtinId="51" customBuiltin="1"/>
    <cellStyle name="60% - アクセント 1" xfId="30" builtinId="32" customBuiltin="1"/>
    <cellStyle name="60% - アクセント 2" xfId="34" builtinId="36" customBuiltin="1"/>
    <cellStyle name="60% - アクセント 3" xfId="38" builtinId="40" customBuiltin="1"/>
    <cellStyle name="60% - アクセント 4" xfId="42" builtinId="44" customBuiltin="1"/>
    <cellStyle name="60% - アクセント 5" xfId="46" builtinId="48" customBuiltin="1"/>
    <cellStyle name="60% - アクセント 6" xfId="50" builtinId="52" customBuiltin="1"/>
    <cellStyle name="アクセント 1" xfId="27" builtinId="29" customBuiltin="1"/>
    <cellStyle name="アクセント 2" xfId="31" builtinId="33" customBuiltin="1"/>
    <cellStyle name="アクセント 3" xfId="35" builtinId="37" customBuiltin="1"/>
    <cellStyle name="アクセント 4" xfId="39" builtinId="41" customBuiltin="1"/>
    <cellStyle name="アクセント 5" xfId="43" builtinId="45" customBuiltin="1"/>
    <cellStyle name="アクセント 6" xfId="47" builtinId="49" customBuiltin="1"/>
    <cellStyle name="タイトル" xfId="6" builtinId="15" customBuiltin="1"/>
    <cellStyle name="チェック セル" xfId="23" builtinId="23" customBuiltin="1"/>
    <cellStyle name="どちらでもない" xfId="18" builtinId="28" customBuiltin="1"/>
    <cellStyle name="パーセント" xfId="15" builtinId="5" customBuiltin="1"/>
    <cellStyle name="ハイパーリンク" xfId="10" builtinId="8" customBuiltin="1"/>
    <cellStyle name="メモ" xfId="25" builtinId="10" customBuiltin="1"/>
    <cellStyle name="リンク セル" xfId="22" builtinId="24" customBuiltin="1"/>
    <cellStyle name="悪い" xfId="17" builtinId="27" customBuiltin="1"/>
    <cellStyle name="計算" xfId="21" builtinId="22" customBuiltin="1"/>
    <cellStyle name="警告文" xfId="24" builtinId="11" customBuiltin="1"/>
    <cellStyle name="桁区切り" xfId="13" builtinId="6" customBuiltin="1"/>
    <cellStyle name="桁区切り [0.00]" xfId="12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26" builtinId="25" customBuiltin="1"/>
    <cellStyle name="出力" xfId="20" builtinId="21" customBuiltin="1"/>
    <cellStyle name="説明文" xfId="8" builtinId="53" customBuiltin="1"/>
    <cellStyle name="通貨" xfId="14" builtinId="7" customBuiltin="1"/>
    <cellStyle name="通貨 [0.00]" xfId="5" builtinId="4" customBuiltin="1"/>
    <cellStyle name="電話番号" xfId="9" xr:uid="{00000000-0005-0000-0000-00000A000000}"/>
    <cellStyle name="日付" xfId="7" xr:uid="{00000000-0005-0000-0000-000001000000}"/>
    <cellStyle name="入力" xfId="19" builtinId="20" customBuiltin="1"/>
    <cellStyle name="標準" xfId="0" builtinId="0" customBuiltin="1"/>
    <cellStyle name="表示済みのハイパーリンク" xfId="11" builtinId="9" customBuiltin="1"/>
    <cellStyle name="良い" xfId="16" builtinId="26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left" vertical="center" textRotation="0" wrapText="1" indent="1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numFmt numFmtId="11" formatCode="&quot;¥&quot;#,##0.00;&quot;¥&quot;\-#,##0.00"/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Meiryo UI"/>
        <family val="3"/>
        <charset val="128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Meiryo UI"/>
        <family val="3"/>
        <charset val="128"/>
        <scheme val="none"/>
      </font>
      <alignment horizontal="left" vertical="center" textRotation="0" indent="1" justifyLastLine="0" shrinkToFit="0" readingOrder="0"/>
    </dxf>
  </dxfs>
  <tableStyles count="1" defaultTableStyle="TableStyleMedium2" defaultPivotStyle="PivotStyleMedium2">
    <tableStyle name="製品の価格表" pivot="0" count="3" xr9:uid="{00000000-0011-0000-FFFF-FFFF00000000}">
      <tableStyleElement type="wholeTable" dxfId="7"/>
      <tableStyleElement type="headerRow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グループ 30" descr="タイトルのグラフィックと製品のバーコード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190500" y="836084"/>
          <a:ext cx="13366750" cy="603249"/>
          <a:chOff x="200025" y="438149"/>
          <a:chExt cx="11639550" cy="600076"/>
        </a:xfrm>
      </xdr:grpSpPr>
      <xdr:sp macro="" textlink="">
        <xdr:nvSpPr>
          <xdr:cNvPr id="29" name="長方形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グループ 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フリーフォーム 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長方形 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長方形 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長方形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長方形 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長方形 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長方形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長方形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長方形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長方形 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長方形 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長方形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長方形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長方形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四角形 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四角形 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長方形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長方形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長方形 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フリーフォーム 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ja" sz="1800">
                <a:solidFill>
                  <a:schemeClr val="bg1"/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製品の価格表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製品の価格表" displayName="製品の価格表" ref="B10:F14" headerRowDxfId="11" dataDxfId="10">
  <autoFilter ref="B10:F14" xr:uid="{00000000-0009-0000-0100-000001000000}"/>
  <tableColumns count="5">
    <tableColumn id="1" xr3:uid="{00000000-0010-0000-0000-000001000000}" name="製品番号" totalsRowLabel="集計" dataDxfId="14" totalsRowDxfId="0"/>
    <tableColumn id="2" xr3:uid="{00000000-0010-0000-0000-000002000000}" name="名前" dataDxfId="13" totalsRowDxfId="1"/>
    <tableColumn id="3" xr3:uid="{00000000-0010-0000-0000-000003000000}" name="説明" dataDxfId="12" totalsRowDxfId="2"/>
    <tableColumn id="4" xr3:uid="{00000000-0010-0000-0000-000004000000}" name="小売価格/単位" dataDxfId="9" totalsRowDxfId="3"/>
    <tableColumn id="5" xr3:uid="{00000000-0010-0000-0000-000005000000}" name="一括価格/単位" totalsRowFunction="sum" dataDxfId="8" totalsRowDxfId="4"/>
  </tableColumns>
  <tableStyleInfo name="製品の価格表" showFirstColumn="0" showLastColumn="0" showRowStripes="1" showColumnStripes="0"/>
  <extLst>
    <ext xmlns:x14="http://schemas.microsoft.com/office/spreadsheetml/2009/9/main" uri="{504A1905-F514-4f6f-8877-14C23A59335A}">
      <x14:table altTextSummary="このテーブルに製品番号、名前、説明、小売価格、一括購入価格を入力します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4"/>
  <sheetViews>
    <sheetView showGridLines="0" tabSelected="1" zoomScale="90" zoomScaleNormal="90" zoomScalePageLayoutView="80" workbookViewId="0"/>
  </sheetViews>
  <sheetFormatPr defaultRowHeight="30" customHeight="1" x14ac:dyDescent="0.25"/>
  <cols>
    <col min="1" max="1" width="2.21875" style="2" customWidth="1"/>
    <col min="2" max="2" width="23.6640625" style="2" customWidth="1"/>
    <col min="3" max="3" width="40.6640625" style="2" customWidth="1"/>
    <col min="4" max="4" width="50.6640625" style="2" customWidth="1"/>
    <col min="5" max="5" width="21.109375" style="2" customWidth="1"/>
    <col min="6" max="6" width="19.88671875" style="2" customWidth="1"/>
    <col min="7" max="7" width="2.6640625" style="2" customWidth="1"/>
    <col min="8" max="16384" width="8.88671875" style="2"/>
  </cols>
  <sheetData>
    <row r="1" spans="2:6" ht="17.100000000000001" customHeight="1" x14ac:dyDescent="0.25">
      <c r="B1" s="1" t="s">
        <v>0</v>
      </c>
      <c r="C1" s="1"/>
      <c r="D1" s="1"/>
      <c r="E1" s="1"/>
      <c r="F1" s="1"/>
    </row>
    <row r="2" spans="2:6" ht="17.100000000000001" customHeight="1" x14ac:dyDescent="0.25">
      <c r="B2" s="3" t="s">
        <v>1</v>
      </c>
      <c r="C2" s="3"/>
      <c r="D2" s="3"/>
      <c r="E2" s="3"/>
      <c r="F2" s="3"/>
    </row>
    <row r="3" spans="2:6" ht="17.100000000000001" customHeight="1" x14ac:dyDescent="0.25">
      <c r="B3" s="4" t="s">
        <v>2</v>
      </c>
      <c r="C3" s="4"/>
      <c r="D3" s="4"/>
      <c r="E3" s="4"/>
      <c r="F3" s="4"/>
    </row>
    <row r="4" spans="2:6" ht="15.75" x14ac:dyDescent="0.25">
      <c r="B4" s="5"/>
      <c r="C4" s="5"/>
      <c r="D4" s="5"/>
      <c r="E4" s="5"/>
      <c r="F4" s="5"/>
    </row>
    <row r="5" spans="2:6" ht="47.25" customHeight="1" x14ac:dyDescent="0.25">
      <c r="B5" s="6"/>
      <c r="C5" s="6"/>
      <c r="D5" s="6"/>
      <c r="E5" s="6"/>
      <c r="F5" s="6"/>
    </row>
    <row r="6" spans="2:6" ht="16.5" customHeight="1" x14ac:dyDescent="0.25">
      <c r="B6" s="7"/>
      <c r="C6" s="7"/>
      <c r="D6" s="7"/>
      <c r="E6" s="7"/>
      <c r="F6" s="7"/>
    </row>
    <row r="7" spans="2:6" ht="20.25" customHeight="1" x14ac:dyDescent="0.25">
      <c r="B7" s="8" t="s">
        <v>3</v>
      </c>
      <c r="C7" s="8"/>
      <c r="D7" s="8"/>
      <c r="E7" s="8"/>
      <c r="F7" s="8"/>
    </row>
    <row r="8" spans="2:6" ht="16.5" x14ac:dyDescent="0.25">
      <c r="B8" s="8" t="s">
        <v>4</v>
      </c>
      <c r="C8" s="8"/>
      <c r="D8" s="8"/>
      <c r="E8" s="8"/>
      <c r="F8" s="8"/>
    </row>
    <row r="9" spans="2:6" ht="15" customHeight="1" x14ac:dyDescent="0.25">
      <c r="B9" s="9" t="s">
        <v>5</v>
      </c>
      <c r="C9" s="9"/>
      <c r="D9" s="9"/>
      <c r="E9" s="9"/>
      <c r="F9" s="12" t="s">
        <v>14</v>
      </c>
    </row>
    <row r="10" spans="2:6" ht="28.5" customHeight="1" x14ac:dyDescent="0.25">
      <c r="B10" s="10" t="s">
        <v>6</v>
      </c>
      <c r="C10" s="10" t="s">
        <v>7</v>
      </c>
      <c r="D10" s="10" t="s">
        <v>10</v>
      </c>
      <c r="E10" s="10" t="s">
        <v>13</v>
      </c>
      <c r="F10" s="10" t="s">
        <v>15</v>
      </c>
    </row>
    <row r="11" spans="2:6" ht="30" customHeight="1" x14ac:dyDescent="0.25">
      <c r="B11" s="11">
        <v>1001</v>
      </c>
      <c r="C11" s="11" t="s">
        <v>8</v>
      </c>
      <c r="D11" s="11" t="s">
        <v>11</v>
      </c>
      <c r="E11" s="13">
        <v>8.5</v>
      </c>
      <c r="F11" s="13">
        <v>3.5</v>
      </c>
    </row>
    <row r="12" spans="2:6" ht="30" customHeight="1" x14ac:dyDescent="0.25">
      <c r="B12" s="11">
        <v>1002</v>
      </c>
      <c r="C12" s="11" t="s">
        <v>9</v>
      </c>
      <c r="D12" s="11" t="s">
        <v>12</v>
      </c>
      <c r="E12" s="13">
        <v>3.99</v>
      </c>
      <c r="F12" s="13">
        <v>1.75</v>
      </c>
    </row>
    <row r="13" spans="2:6" ht="30" customHeight="1" x14ac:dyDescent="0.25">
      <c r="B13" s="11">
        <v>1001</v>
      </c>
      <c r="C13" s="11" t="s">
        <v>8</v>
      </c>
      <c r="D13" s="11" t="s">
        <v>11</v>
      </c>
      <c r="E13" s="13">
        <v>8.5</v>
      </c>
      <c r="F13" s="13">
        <v>3.5</v>
      </c>
    </row>
    <row r="14" spans="2:6" ht="30" customHeight="1" x14ac:dyDescent="0.25">
      <c r="B14" s="11">
        <v>1002</v>
      </c>
      <c r="C14" s="11" t="s">
        <v>9</v>
      </c>
      <c r="D14" s="11" t="s">
        <v>12</v>
      </c>
      <c r="E14" s="13">
        <v>3.99</v>
      </c>
      <c r="F14" s="13">
        <v>1.75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1" type="noConversion"/>
  <dataValidations count="17">
    <dataValidation allowBlank="1" showErrorMessage="1" sqref="A3:A4" xr:uid="{00000000-0002-0000-0000-000000000000}"/>
    <dataValidation allowBlank="1" showInputMessage="1" showErrorMessage="1" prompt="このセルには会社の電話番号と FAX 番号を入力します" sqref="B2" xr:uid="{00000000-0002-0000-0000-000001000000}"/>
    <dataValidation allowBlank="1" showInputMessage="1" showErrorMessage="1" prompt="このセルには最終更新日を入力します" sqref="F9" xr:uid="{00000000-0002-0000-0000-000002000000}"/>
    <dataValidation allowBlank="1" showInputMessage="1" showErrorMessage="1" prompt="この見出しの下にあるこの列に製品番号を入力します。見出しのフィルターを使用して、特定のエントリを検索します" sqref="B10" xr:uid="{00000000-0002-0000-0000-000003000000}"/>
    <dataValidation allowBlank="1" showInputMessage="1" showErrorMessage="1" prompt="この見出しの下にあるこの列に名前を入力します" sqref="C10" xr:uid="{00000000-0002-0000-0000-000004000000}"/>
    <dataValidation allowBlank="1" showInputMessage="1" showErrorMessage="1" prompt="この見出しの下にあるこの列に説明を入力します" sqref="D10" xr:uid="{00000000-0002-0000-0000-000005000000}"/>
    <dataValidation allowBlank="1" showInputMessage="1" showErrorMessage="1" prompt="この見出しの下にあるこの列に小売単価を入力します" sqref="E10" xr:uid="{00000000-0002-0000-0000-000006000000}"/>
    <dataValidation allowBlank="1" showInputMessage="1" showErrorMessage="1" prompt="この見出しの下にあるこの列に一括単価を入力します" sqref="F10" xr:uid="{00000000-0002-0000-0000-000007000000}"/>
    <dataValidation allowBlank="1" showInputMessage="1" showErrorMessage="1" prompt="このセルには、郵便番号、都道府県、市区町村、番地、会社名を入力します" sqref="B1" xr:uid="{00000000-0002-0000-0000-000008000000}"/>
    <dataValidation allowBlank="1" showInputMessage="1" showErrorMessage="1" prompt="このセルには会社の Web サイトのアドレスを入力します" sqref="B3" xr:uid="{00000000-0002-0000-0000-000009000000}"/>
    <dataValidation allowBlank="1" showInputMessage="1" showErrorMessage="1" prompt="このセルに、このワークシートのタイトルが表示されます" sqref="B5 C5 D5 E5 F5" xr:uid="{00000000-0002-0000-0000-00000A000000}"/>
    <dataValidation allowBlank="1" showInputMessage="1" showErrorMessage="1" prompt="このセルには電話番号を入力します" sqref="B7:F7" xr:uid="{00000000-0002-0000-0000-00000B000000}"/>
    <dataValidation allowBlank="1" showInputMessage="1" showErrorMessage="1" prompt="右のセルには最終更新日を、下のテーブルには製品の情報を入力します" sqref="B9:E9" xr:uid="{00000000-0002-0000-0000-00000C000000}"/>
    <dataValidation allowBlank="1" showInputMessage="1" showErrorMessage="1" prompt="このセル内に一括購入価格の情報を入力します" sqref="B8:F8" xr:uid="{00000000-0002-0000-0000-00000D000000}"/>
    <dataValidation allowBlank="1" showInputMessage="1" showErrorMessage="1" prompt="このワークシートに製品の価格表を作成します。この行のセル B1 以降に、会社情報を入力します" sqref="A1" xr:uid="{00000000-0002-0000-0000-00000E000000}"/>
    <dataValidation allowBlank="1" showErrorMessage="1" prompt="このセルには会社の Web サイトのアドレスを入力します" sqref="B4" xr:uid="{00000000-0002-0000-0000-00000F000000}"/>
    <dataValidation allowBlank="1" showErrorMessage="1" prompt="このセルに、このワークシートのタイトルが表示されます" sqref="B6 C6 D6 E6 F6" xr:uid="{00000000-0002-0000-0000-000010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製品の価格表</vt:lpstr>
      <vt:lpstr>ColumnTitle1</vt:lpstr>
      <vt:lpstr>製品の価格表!Print_Titles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2019-02-21T02:14:01Z</dcterms:created>
  <dcterms:modified xsi:type="dcterms:W3CDTF">2019-03-28T08:39:11Z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