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2D59225A-52E4-4BCA-B871-3B045ECE69CD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毎日" sheetId="1" r:id="rId1"/>
    <sheet name="毎週" sheetId="2" r:id="rId2"/>
    <sheet name="毎月" sheetId="3" r:id="rId3"/>
    <sheet name="季節ごと" sheetId="4" r:id="rId4"/>
  </sheets>
  <definedNames>
    <definedName name="ColumnTitle1">DailyChecklist[[#Headers],[完了]]</definedName>
    <definedName name="ColumnTitle2">WeeklyChecklist[[#Headers],[完了]]</definedName>
    <definedName name="ColumnTitle3">MonthlyChecklist[[#Headers],[完了]]</definedName>
    <definedName name="ColumnTitle4">SeasonallyChecklist[[#Headers],[完了]]</definedName>
    <definedName name="_xlnm.Print_Titles" localSheetId="3">季節ごと!$3:$3</definedName>
    <definedName name="_xlnm.Print_Titles" localSheetId="0">毎日!$3:$3</definedName>
    <definedName name="_xlnm.Print_Titles" localSheetId="2">毎月!$3:$3</definedName>
    <definedName name="_xlnm.Print_Titles" localSheetId="1">毎週!$3:$3</definedName>
    <definedName name="Workbook_Title">毎日!$B$1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<sst xmlns="http://schemas.openxmlformats.org/spreadsheetml/2006/main" count="49" uniqueCount="43">
  <si>
    <t>ハウス クリーニングのチェックリスト</t>
  </si>
  <si>
    <t>完了</t>
  </si>
  <si>
    <t>毎日のクリーニング</t>
  </si>
  <si>
    <t>洗濯</t>
  </si>
  <si>
    <t>皿洗い</t>
  </si>
  <si>
    <t>後片付け、整頓</t>
  </si>
  <si>
    <t>書類のファイリング</t>
  </si>
  <si>
    <t>メモ</t>
  </si>
  <si>
    <t>毎週のクリーニング</t>
  </si>
  <si>
    <t>洗濯 (ベッドのシーツ、タオルの洗濯)</t>
  </si>
  <si>
    <t>掃き掃除</t>
  </si>
  <si>
    <t>浴室の掃除</t>
  </si>
  <si>
    <t>掃除機をかける</t>
  </si>
  <si>
    <t>床のモップがけ</t>
  </si>
  <si>
    <t>台所用品の掃除</t>
  </si>
  <si>
    <t>ごみを出す</t>
  </si>
  <si>
    <t>腐った食品がないか冷蔵庫を確認する</t>
  </si>
  <si>
    <t>植木の水やり</t>
  </si>
  <si>
    <t>毎月のクリーニング</t>
  </si>
  <si>
    <t>天井ファンのほこりを払う</t>
  </si>
  <si>
    <t>天井や壁の隅のほこりを払う</t>
  </si>
  <si>
    <t>壁と照明器具の掃除</t>
  </si>
  <si>
    <t>窓おおいの掃除</t>
  </si>
  <si>
    <t>家具とクッションの下に掃除機をかける</t>
  </si>
  <si>
    <t>窓の内側、窓台の掃除</t>
  </si>
  <si>
    <t>煙探知器の点検</t>
  </si>
  <si>
    <t>電化製品を念入りに掃除する</t>
  </si>
  <si>
    <t>レンジフードとファン フィルターの掃除</t>
  </si>
  <si>
    <t>冷凍庫の霜取り</t>
  </si>
  <si>
    <t>冷蔵庫と食料棚の食品の期限が切れていないか確認する</t>
  </si>
  <si>
    <t>小さな敷物の洗濯</t>
  </si>
  <si>
    <t>季節ごとのクリーニング</t>
  </si>
  <si>
    <t>壁の塗料の補修</t>
  </si>
  <si>
    <t>窓の外側と窓網戸の掃除</t>
  </si>
  <si>
    <t>雨樋の掃除</t>
  </si>
  <si>
    <t>焼き網、テラス用品の掃除</t>
  </si>
  <si>
    <t>外周壁ドアの掃除</t>
  </si>
  <si>
    <t>エアコンと暖炉の点検、フィルターの取り換え、通気口の掃除</t>
  </si>
  <si>
    <t>暖炉と煙突の掃除</t>
  </si>
  <si>
    <t>冷蔵庫のコイルと通気口の掃除</t>
  </si>
  <si>
    <t>クロゼットと引き出しの掃除と整理</t>
  </si>
  <si>
    <t>煙探知器の確認とバッテリの交換</t>
  </si>
  <si>
    <t>乾燥機の排気システムの掃除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</si>
</sst>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</numFmts>
  <fonts count="24">
    <font>
      <sz val="11"/>
      <color theme="1" tint="0.2499465926084170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1" tint="0.2499465926084170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8"/>
      <color theme="3"/>
      <name val="Meiryo UI"/>
      <family val="2"/>
    </font>
    <font>
      <b/>
      <sz val="11"/>
      <color theme="3"/>
      <name val="Meiryo UI"/>
      <family val="2"/>
    </font>
    <font>
      <sz val="11"/>
      <color theme="1" tint="0.34998626667073579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i/>
      <sz val="11"/>
      <color theme="1" tint="0.34998626667073579"/>
      <name val="Meiryo UI"/>
      <family val="2"/>
    </font>
    <font>
      <b/>
      <sz val="11"/>
      <color rgb="FF3F3F3F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6"/>
      <name val="ＭＳ Ｐゴシック"/>
      <family val="3"/>
      <charset val="128"/>
    </font>
    <font>
      <b/>
      <sz val="18"/>
      <color theme="3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b/>
      <sz val="11"/>
      <color theme="3"/>
      <name val="Meiryo UI"/>
      <family val="3"/>
      <charset val="128"/>
    </font>
    <font>
      <sz val="11"/>
      <color theme="1" tint="0.34998626667073579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9" fillId="0" borderId="1" applyNumberFormat="0" applyFill="0" applyProtection="0">
      <alignment vertical="center"/>
    </xf>
    <xf numFmtId="0" fontId="10" fillId="2" borderId="2" applyBorder="0" applyProtection="0">
      <alignment vertical="center"/>
    </xf>
    <xf numFmtId="0" fontId="15" fillId="3" borderId="0" applyNumberFormat="0" applyProtection="0">
      <alignment wrapText="1"/>
    </xf>
    <xf numFmtId="0" fontId="11" fillId="0" borderId="0" applyFont="0" applyFill="0" applyBorder="0" applyProtection="0">
      <alignment horizontal="center" vertical="center"/>
    </xf>
    <xf numFmtId="0" fontId="11" fillId="0" borderId="0">
      <alignment horizontal="left" vertical="center"/>
    </xf>
    <xf numFmtId="0" fontId="9" fillId="0" borderId="1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3" applyNumberFormat="0" applyAlignment="0" applyProtection="0"/>
    <xf numFmtId="0" fontId="16" fillId="8" borderId="4" applyNumberFormat="0" applyAlignment="0" applyProtection="0"/>
    <xf numFmtId="0" fontId="4" fillId="8" borderId="3" applyNumberFormat="0" applyAlignment="0" applyProtection="0"/>
    <xf numFmtId="0" fontId="13" fillId="0" borderId="5" applyNumberFormat="0" applyFill="0" applyAlignment="0" applyProtection="0"/>
    <xf numFmtId="0" fontId="5" fillId="9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9" fillId="0" borderId="1" xfId="6" applyFont="1" applyAlignment="1">
      <alignment vertical="center"/>
    </xf>
    <xf numFmtId="0" fontId="20" fillId="0" borderId="1" xfId="6" applyFont="1" applyAlignment="1">
      <alignment vertical="center" wrapText="1"/>
    </xf>
    <xf numFmtId="0" fontId="21" fillId="0" borderId="0" xfId="0" applyFont="1">
      <alignment vertical="center" wrapText="1"/>
    </xf>
    <xf numFmtId="0" fontId="22" fillId="2" borderId="0" xfId="2" applyFont="1" applyBorder="1">
      <alignment vertical="center"/>
    </xf>
    <xf numFmtId="0" fontId="21" fillId="0" borderId="0" xfId="4" applyFont="1" applyFill="1" applyBorder="1">
      <alignment horizontal="center" vertical="center"/>
    </xf>
    <xf numFmtId="0" fontId="21" fillId="0" borderId="0" xfId="0" applyFont="1" applyFill="1" applyBorder="1">
      <alignment vertical="center" wrapText="1"/>
    </xf>
    <xf numFmtId="0" fontId="9" fillId="0" borderId="1" xfId="6" applyFont="1" applyAlignment="1">
      <alignment vertical="center" wrapText="1"/>
    </xf>
    <xf numFmtId="0" fontId="0" fillId="0" borderId="0" xfId="0" applyFont="1">
      <alignment vertical="center" wrapText="1"/>
    </xf>
    <xf numFmtId="0" fontId="0" fillId="0" borderId="0" xfId="0" applyFont="1" applyAlignment="1">
      <alignment wrapText="1"/>
    </xf>
    <xf numFmtId="0" fontId="10" fillId="2" borderId="0" xfId="2" applyFont="1" applyBorder="1">
      <alignment vertical="center"/>
    </xf>
    <xf numFmtId="0" fontId="23" fillId="0" borderId="0" xfId="4" applyFont="1">
      <alignment horizontal="center" vertical="center"/>
    </xf>
    <xf numFmtId="0" fontId="22" fillId="2" borderId="2" xfId="2" applyFont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26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border outline="0"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border outline="0"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25"/>
      <tableStyleElement type="headerRow" dxfId="24"/>
      <tableStyleElement type="firstColumn" dxfId="23"/>
      <tableStyleElement type="lastColumn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ilyChecklist" displayName="DailyChecklist" ref="B3:D7" totalsRowShown="0" headerRowDxfId="21" dataDxfId="20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完了" dataDxfId="19"/>
    <tableColumn id="2" xr3:uid="{00000000-0010-0000-0000-000002000000}" name="毎日のクリーニング" dataDxfId="18"/>
    <tableColumn id="3" xr3:uid="{00000000-0010-0000-0000-000003000000}" name="メモ" dataDxfId="17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eeklyChecklist" displayName="WeeklyChecklist" ref="B3:D12" totalsRowShown="0" headerRowDxfId="16" dataDxfId="15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完了" dataDxfId="14"/>
    <tableColumn id="2" xr3:uid="{00000000-0010-0000-0100-000002000000}" name="毎週のクリーニング" dataDxfId="13"/>
    <tableColumn id="3" xr3:uid="{00000000-0010-0000-0100-000003000000}" name="メモ" dataDxfId="12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onthlyChecklist" displayName="MonthlyChecklist" ref="B3:D15" totalsRowShown="0" headerRowDxfId="11" dataDxfId="9" headerRowBorderDxfId="10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完了" dataDxfId="8"/>
    <tableColumn id="2" xr3:uid="{00000000-0010-0000-0200-000002000000}" name="毎月のクリーニング" dataDxfId="7"/>
    <tableColumn id="3" xr3:uid="{00000000-0010-0000-0200-000003000000}" name="メモ" dataDxfId="6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SeasonallyChecklist" displayName="SeasonallyChecklist" ref="B3:D14" totalsRowShown="0" headerRowDxfId="5" dataDxfId="3" headerRowBorderDxfId="4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完了" dataDxfId="2"/>
    <tableColumn id="2" xr3:uid="{00000000-0010-0000-0300-000002000000}" name="季節ごとのクリーニング" dataDxfId="1"/>
    <tableColumn id="3" xr3:uid="{00000000-0010-0000-0300-000003000000}" name="メモ" data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7"/>
  <sheetViews>
    <sheetView showGridLines="0" tabSelected="1" workbookViewId="0"/>
  </sheetViews>
  <sheetFormatPr defaultRowHeight="30" customHeight="1"/>
  <cols>
    <col min="1" max="1" width="2.33203125" style="3" customWidth="1"/>
    <col min="2" max="2" width="9.77734375" style="3" customWidth="1"/>
    <col min="3" max="3" width="55.44140625" style="3" customWidth="1"/>
    <col min="4" max="4" width="38.6640625" style="3" customWidth="1"/>
    <col min="5" max="5" width="2.77734375" style="3" customWidth="1"/>
    <col min="6" max="16384" width="8.88671875" style="3"/>
  </cols>
  <sheetData>
    <row r="1" spans="2:4" ht="24.75" thickBot="1">
      <c r="B1" s="1" t="s">
        <v>0</v>
      </c>
      <c r="C1" s="1"/>
      <c r="D1" s="2"/>
    </row>
    <row r="2" spans="2:4" ht="15" customHeight="1" thickTop="1"/>
    <row r="3" spans="2:4" ht="30" customHeight="1">
      <c r="B3" s="4" t="s">
        <v>1</v>
      </c>
      <c r="C3" s="4" t="s">
        <v>2</v>
      </c>
      <c r="D3" s="4" t="s">
        <v>7</v>
      </c>
    </row>
    <row r="4" spans="2:4" ht="30" customHeight="1">
      <c r="B4" s="5"/>
      <c r="C4" s="6" t="s">
        <v>3</v>
      </c>
      <c r="D4" s="6"/>
    </row>
    <row r="5" spans="2:4" ht="30" customHeight="1">
      <c r="B5" s="5"/>
      <c r="C5" s="6" t="s">
        <v>4</v>
      </c>
      <c r="D5" s="6"/>
    </row>
    <row r="6" spans="2:4" ht="30" customHeight="1">
      <c r="B6" s="5"/>
      <c r="C6" s="6" t="s">
        <v>5</v>
      </c>
      <c r="D6" s="6"/>
    </row>
    <row r="7" spans="2:4" ht="30" customHeight="1">
      <c r="B7" s="5"/>
      <c r="C7" s="6" t="s">
        <v>6</v>
      </c>
      <c r="D7" s="6"/>
    </row>
  </sheetData>
  <phoneticPr fontId="19"/>
  <dataValidations count="5">
    <dataValidation allowBlank="1" showInputMessage="1" showErrorMessage="1" prompt="このブックでは、毎日、毎週、毎月、および季節ごとのハウス クリーニングのチェックリストを作成します。このワークシートでは毎日のチェックリストを作成します。[完了] 列を使用してタスクの完了を示します" sqref="A1" xr:uid="{00000000-0002-0000-0000-000000000000}"/>
    <dataValidation allowBlank="1" showInputMessage="1" showErrorMessage="1" prompt="このセルには、このワークシートのタイトルを入力します" sqref="B1" xr:uid="{00000000-0002-0000-0000-000001000000}"/>
    <dataValidation allowBlank="1" showInputMessage="1" showErrorMessage="1" prompt="従来の方法を使用して、この見出しの下にあるこの列の [完了] 品目をマークします。たとえば、&quot;X&quot; を使用して完了を示します。空白セルは完了していないタスクを示します" sqref="B3" xr:uid="{00000000-0002-0000-0000-000002000000}"/>
    <dataValidation allowBlank="1" showInputMessage="1" showErrorMessage="1" prompt="この見出しの下にあるこの列に毎日のクリーニング品目を入力します" sqref="C3" xr:uid="{00000000-0002-0000-0000-000003000000}"/>
    <dataValidation allowBlank="1" showInputMessage="1" showErrorMessage="1" prompt="この見出しの下にあるこの列にメモを入力します" sqref="D3" xr:uid="{00000000-0002-0000-0000-000004000000}"/>
  </dataValidations>
  <printOptions horizontalCentered="1"/>
  <pageMargins left="0.4" right="0.4" top="0.4" bottom="0.4" header="0.3" footer="0.3"/>
  <pageSetup paperSize="9" scale="7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2"/>
  <sheetViews>
    <sheetView showGridLines="0" workbookViewId="0"/>
  </sheetViews>
  <sheetFormatPr defaultRowHeight="30" customHeight="1"/>
  <cols>
    <col min="1" max="1" width="2.33203125" style="8" customWidth="1"/>
    <col min="2" max="2" width="9.77734375" style="8" customWidth="1"/>
    <col min="3" max="3" width="55.44140625" style="8" customWidth="1"/>
    <col min="4" max="4" width="38.6640625" style="8" customWidth="1"/>
    <col min="5" max="5" width="2.77734375" style="8" customWidth="1"/>
    <col min="6" max="16384" width="8.88671875" style="8"/>
  </cols>
  <sheetData>
    <row r="1" spans="2:4" ht="24.75" thickBot="1">
      <c r="B1" s="1" t="str">
        <f>Workbook_Title</f>
        <v>ハウス クリーニングのチェックリスト</v>
      </c>
      <c r="C1" s="7"/>
      <c r="D1" s="7"/>
    </row>
    <row r="2" spans="2:4" ht="15" customHeight="1" thickTop="1">
      <c r="C2" s="9"/>
      <c r="D2" s="9"/>
    </row>
    <row r="3" spans="2:4" ht="30" customHeight="1">
      <c r="B3" s="10" t="s">
        <v>1</v>
      </c>
      <c r="C3" s="10" t="s">
        <v>8</v>
      </c>
      <c r="D3" s="10" t="s">
        <v>7</v>
      </c>
    </row>
    <row r="4" spans="2:4" ht="30" customHeight="1">
      <c r="B4" s="11"/>
      <c r="C4" s="6" t="s">
        <v>9</v>
      </c>
    </row>
    <row r="5" spans="2:4" ht="30" customHeight="1">
      <c r="B5" s="11"/>
      <c r="C5" s="6" t="s">
        <v>10</v>
      </c>
    </row>
    <row r="6" spans="2:4" ht="30" customHeight="1">
      <c r="B6" s="11"/>
      <c r="C6" s="6" t="s">
        <v>11</v>
      </c>
    </row>
    <row r="7" spans="2:4" ht="30" customHeight="1">
      <c r="B7" s="11"/>
      <c r="C7" s="6" t="s">
        <v>12</v>
      </c>
    </row>
    <row r="8" spans="2:4" ht="30" customHeight="1">
      <c r="B8" s="11"/>
      <c r="C8" s="6" t="s">
        <v>13</v>
      </c>
    </row>
    <row r="9" spans="2:4" ht="30" customHeight="1">
      <c r="B9" s="11"/>
      <c r="C9" s="6" t="s">
        <v>14</v>
      </c>
    </row>
    <row r="10" spans="2:4" ht="30" customHeight="1">
      <c r="B10" s="11"/>
      <c r="C10" s="6" t="s">
        <v>15</v>
      </c>
    </row>
    <row r="11" spans="2:4" ht="30" customHeight="1">
      <c r="B11" s="11"/>
      <c r="C11" s="6" t="s">
        <v>16</v>
      </c>
    </row>
    <row r="12" spans="2:4" ht="30" customHeight="1">
      <c r="B12" s="11"/>
      <c r="C12" s="6" t="s">
        <v>17</v>
      </c>
    </row>
  </sheetData>
  <phoneticPr fontId="19"/>
  <dataValidations count="5">
    <dataValidation allowBlank="1" showInputMessage="1" showErrorMessage="1" prompt="この見出しの下にあるこの列にメモを入力します" sqref="D3" xr:uid="{00000000-0002-0000-0100-000000000000}"/>
    <dataValidation allowBlank="1" showInputMessage="1" showErrorMessage="1" prompt="このワークシートでは、毎週のハウス クリーニングのチェックリストを作成します。[完了] 列を使用してタスクの完了を示します" sqref="A1" xr:uid="{00000000-0002-0000-0100-000001000000}"/>
    <dataValidation allowBlank="1" showInputMessage="1" showErrorMessage="1" prompt="このセルのこのワークシートのタイトルは自動的に更新されます" sqref="B1" xr:uid="{00000000-0002-0000-0100-000002000000}"/>
    <dataValidation allowBlank="1" showInputMessage="1" showErrorMessage="1" prompt="この見出しの下にあるこの列に毎週のクリーニング品目を入力します" sqref="C3" xr:uid="{00000000-0002-0000-0100-000003000000}"/>
    <dataValidation allowBlank="1" showInputMessage="1" showErrorMessage="1" prompt="従来の方法を使用して、この見出しの下にあるこの列の [完了] 品目をマークします。たとえば、&quot;X&quot; を使用して完了を示します。空白セルは完了していないタスクを示します" sqref="B3" xr:uid="{00000000-0002-0000-0100-000004000000}"/>
  </dataValidations>
  <printOptions horizontalCentered="1"/>
  <pageMargins left="0.4" right="0.4" top="0.4" bottom="0.4" header="0.3" footer="0.3"/>
  <pageSetup paperSize="9" scale="7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/>
  </sheetViews>
  <sheetFormatPr defaultRowHeight="30" customHeight="1"/>
  <cols>
    <col min="1" max="1" width="2.33203125" style="8" customWidth="1"/>
    <col min="2" max="2" width="9.77734375" style="8" customWidth="1"/>
    <col min="3" max="3" width="55.44140625" style="8" customWidth="1"/>
    <col min="4" max="4" width="38.6640625" style="8" customWidth="1"/>
    <col min="5" max="5" width="2.77734375" style="8" customWidth="1"/>
    <col min="6" max="16384" width="8.88671875" style="8"/>
  </cols>
  <sheetData>
    <row r="1" spans="2:4" ht="24.75" thickBot="1">
      <c r="B1" s="1" t="str">
        <f>Workbook_Title</f>
        <v>ハウス クリーニングのチェックリスト</v>
      </c>
      <c r="C1" s="1"/>
      <c r="D1" s="7"/>
    </row>
    <row r="2" spans="2:4" ht="15" customHeight="1" thickTop="1">
      <c r="C2" s="9"/>
      <c r="D2" s="9"/>
    </row>
    <row r="3" spans="2:4" ht="30" customHeight="1">
      <c r="B3" s="10" t="s">
        <v>1</v>
      </c>
      <c r="C3" s="12" t="s">
        <v>18</v>
      </c>
      <c r="D3" s="12" t="s">
        <v>7</v>
      </c>
    </row>
    <row r="4" spans="2:4" ht="30" customHeight="1">
      <c r="B4" s="11"/>
      <c r="C4" s="8" t="s">
        <v>19</v>
      </c>
    </row>
    <row r="5" spans="2:4" ht="30" customHeight="1">
      <c r="B5" s="11"/>
      <c r="C5" s="8" t="s">
        <v>20</v>
      </c>
    </row>
    <row r="6" spans="2:4" ht="30" customHeight="1">
      <c r="B6" s="11"/>
      <c r="C6" s="8" t="s">
        <v>21</v>
      </c>
    </row>
    <row r="7" spans="2:4" ht="30" customHeight="1">
      <c r="B7" s="11"/>
      <c r="C7" s="8" t="s">
        <v>22</v>
      </c>
    </row>
    <row r="8" spans="2:4" ht="30" customHeight="1">
      <c r="B8" s="11"/>
      <c r="C8" s="8" t="s">
        <v>23</v>
      </c>
    </row>
    <row r="9" spans="2:4" ht="30" customHeight="1">
      <c r="B9" s="11"/>
      <c r="C9" s="8" t="s">
        <v>24</v>
      </c>
    </row>
    <row r="10" spans="2:4" ht="30" customHeight="1">
      <c r="B10" s="11"/>
      <c r="C10" s="8" t="s">
        <v>25</v>
      </c>
    </row>
    <row r="11" spans="2:4" ht="30" customHeight="1">
      <c r="B11" s="11"/>
      <c r="C11" s="8" t="s">
        <v>26</v>
      </c>
    </row>
    <row r="12" spans="2:4" ht="30" customHeight="1">
      <c r="B12" s="11"/>
      <c r="C12" s="8" t="s">
        <v>27</v>
      </c>
    </row>
    <row r="13" spans="2:4" ht="30" customHeight="1">
      <c r="B13" s="11"/>
      <c r="C13" s="8" t="s">
        <v>28</v>
      </c>
    </row>
    <row r="14" spans="2:4" ht="30" customHeight="1">
      <c r="B14" s="11"/>
      <c r="C14" s="8" t="s">
        <v>29</v>
      </c>
    </row>
    <row r="15" spans="2:4" ht="30" customHeight="1">
      <c r="B15" s="11"/>
      <c r="C15" s="8" t="s">
        <v>30</v>
      </c>
    </row>
  </sheetData>
  <phoneticPr fontId="19"/>
  <dataValidations count="5">
    <dataValidation allowBlank="1" showInputMessage="1" showErrorMessage="1" prompt="この見出しの下にあるこの列にメモを入力します" sqref="D3" xr:uid="{00000000-0002-0000-0200-000000000000}"/>
    <dataValidation allowBlank="1" showInputMessage="1" showErrorMessage="1" prompt="このワークシートでは、毎月のハウス クリーニングのチェックリストを作成します。[完了] 列を使用してタスクの完了を示します" sqref="A1" xr:uid="{00000000-0002-0000-0200-000001000000}"/>
    <dataValidation allowBlank="1" showInputMessage="1" showErrorMessage="1" prompt="このセルのこのワークシートのタイトルは自動的に更新されます" sqref="B1" xr:uid="{00000000-0002-0000-0200-000002000000}"/>
    <dataValidation allowBlank="1" showInputMessage="1" showErrorMessage="1" prompt="この見出しの下にあるこの列に毎月のクリーニング品目を入力します" sqref="C3" xr:uid="{00000000-0002-0000-0200-000003000000}"/>
    <dataValidation allowBlank="1" showInputMessage="1" showErrorMessage="1" prompt="従来の方法を使用して、この見出しの下にあるこの列の [完了] 品目をマークします。たとえば、&quot;X&quot; を使用して完了を示します。空白セルは完了していないタスクを示します" sqref="B3" xr:uid="{00000000-0002-0000-0200-000004000000}"/>
  </dataValidations>
  <printOptions horizontalCentered="1"/>
  <pageMargins left="0.4" right="0.4" top="0.4" bottom="0.4" header="0.3" footer="0.3"/>
  <pageSetup paperSize="9" scale="7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4"/>
  <sheetViews>
    <sheetView showGridLines="0" workbookViewId="0"/>
  </sheetViews>
  <sheetFormatPr defaultRowHeight="30" customHeight="1"/>
  <cols>
    <col min="1" max="1" width="2.33203125" style="8" customWidth="1"/>
    <col min="2" max="2" width="9.77734375" style="8" customWidth="1"/>
    <col min="3" max="3" width="55.44140625" style="9" customWidth="1"/>
    <col min="4" max="4" width="38.6640625" style="9" customWidth="1"/>
    <col min="5" max="5" width="2.77734375" style="8" customWidth="1"/>
    <col min="6" max="16384" width="8.88671875" style="8"/>
  </cols>
  <sheetData>
    <row r="1" spans="2:4" ht="24.75" thickBot="1">
      <c r="B1" s="1" t="str">
        <f>Workbook_Title</f>
        <v>ハウス クリーニングのチェックリスト</v>
      </c>
      <c r="C1" s="1"/>
      <c r="D1" s="7"/>
    </row>
    <row r="2" spans="2:4" ht="15" customHeight="1" thickTop="1"/>
    <row r="3" spans="2:4" ht="30" customHeight="1">
      <c r="B3" s="10" t="s">
        <v>1</v>
      </c>
      <c r="C3" s="12" t="s">
        <v>31</v>
      </c>
      <c r="D3" s="12" t="s">
        <v>7</v>
      </c>
    </row>
    <row r="4" spans="2:4" ht="30" customHeight="1">
      <c r="B4" s="11"/>
      <c r="C4" s="8" t="s">
        <v>32</v>
      </c>
      <c r="D4" s="8"/>
    </row>
    <row r="5" spans="2:4" ht="30" customHeight="1">
      <c r="B5" s="11"/>
      <c r="C5" s="8" t="s">
        <v>33</v>
      </c>
      <c r="D5" s="8"/>
    </row>
    <row r="6" spans="2:4" ht="30" customHeight="1">
      <c r="B6" s="11"/>
      <c r="C6" s="8" t="s">
        <v>34</v>
      </c>
      <c r="D6" s="8"/>
    </row>
    <row r="7" spans="2:4" ht="30" customHeight="1">
      <c r="B7" s="11"/>
      <c r="C7" s="8" t="s">
        <v>35</v>
      </c>
      <c r="D7" s="8"/>
    </row>
    <row r="8" spans="2:4" ht="30" customHeight="1">
      <c r="B8" s="11"/>
      <c r="C8" s="8" t="s">
        <v>36</v>
      </c>
      <c r="D8" s="8"/>
    </row>
    <row r="9" spans="2:4" ht="30" customHeight="1">
      <c r="B9" s="11"/>
      <c r="C9" s="8" t="s">
        <v>37</v>
      </c>
      <c r="D9" s="8"/>
    </row>
    <row r="10" spans="2:4" ht="30" customHeight="1">
      <c r="B10" s="11"/>
      <c r="C10" s="8" t="s">
        <v>38</v>
      </c>
      <c r="D10" s="8"/>
    </row>
    <row r="11" spans="2:4" ht="30" customHeight="1">
      <c r="B11" s="11"/>
      <c r="C11" s="8" t="s">
        <v>39</v>
      </c>
      <c r="D11" s="8"/>
    </row>
    <row r="12" spans="2:4" ht="30" customHeight="1">
      <c r="B12" s="11"/>
      <c r="C12" s="8" t="s">
        <v>40</v>
      </c>
      <c r="D12" s="8"/>
    </row>
    <row r="13" spans="2:4" ht="30" customHeight="1">
      <c r="B13" s="11"/>
      <c r="C13" s="8" t="s">
        <v>41</v>
      </c>
      <c r="D13" s="8"/>
    </row>
    <row r="14" spans="2:4" ht="30" customHeight="1">
      <c r="B14" s="11"/>
      <c r="C14" s="8" t="s">
        <v>42</v>
      </c>
      <c r="D14" s="8"/>
    </row>
  </sheetData>
  <phoneticPr fontId="19"/>
  <dataValidations count="5">
    <dataValidation allowBlank="1" showInputMessage="1" showErrorMessage="1" prompt="この見出しの下にあるこの列にメモを入力します" sqref="D3" xr:uid="{00000000-0002-0000-0300-000000000000}"/>
    <dataValidation allowBlank="1" showInputMessage="1" showErrorMessage="1" prompt="このセルのこのワークシートのタイトルは自動的に更新されます" sqref="B1" xr:uid="{00000000-0002-0000-0300-000001000000}"/>
    <dataValidation allowBlank="1" showInputMessage="1" showErrorMessage="1" prompt="このワークシートでは、季節ごとのハウス クリーニングのチェックリストを作成します。[完了] 列を使用してタスクの完了を示します" sqref="A1" xr:uid="{00000000-0002-0000-0300-000002000000}"/>
    <dataValidation allowBlank="1" showInputMessage="1" showErrorMessage="1" prompt="この見出しの下にあるこの列に季節ごとのクリーニング品目を入力します" sqref="C3" xr:uid="{00000000-0002-0000-0300-000003000000}"/>
    <dataValidation allowBlank="1" showInputMessage="1" showErrorMessage="1" prompt="従来の方法を使用して、この見出しの下にあるこの列の [完了] 品目をマークします。たとえば、&quot;X&quot; を使用して完了を示します。空白セルは完了していないタスクを示します" sqref="B3" xr:uid="{00000000-0002-0000-0300-000004000000}"/>
  </dataValidations>
  <printOptions horizontalCentered="1"/>
  <pageMargins left="0.4" right="0.4" top="0.4" bottom="0.4" header="0.3" footer="0.3"/>
  <pageSetup paperSize="9" scale="7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毎日</vt:lpstr>
      <vt:lpstr>毎週</vt:lpstr>
      <vt:lpstr>毎月</vt:lpstr>
      <vt:lpstr>季節ごと</vt:lpstr>
      <vt:lpstr>ColumnTitle1</vt:lpstr>
      <vt:lpstr>ColumnTitle2</vt:lpstr>
      <vt:lpstr>ColumnTitle3</vt:lpstr>
      <vt:lpstr>ColumnTitle4</vt:lpstr>
      <vt:lpstr>季節ごと!Print_Titles</vt:lpstr>
      <vt:lpstr>毎日!Print_Titles</vt:lpstr>
      <vt:lpstr>毎月!Print_Titles</vt:lpstr>
      <vt:lpstr>毎週!Print_Titles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2018-08-10T05:46:43Z</dcterms:created>
  <dcterms:modified xsi:type="dcterms:W3CDTF">2018-08-10T05:46:43Z</dcterms:modified>
</cp:coreProperties>
</file>