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bookViews>
    <workbookView xWindow="-120" yWindow="-120" windowWidth="28860" windowHeight="16110" xr2:uid="{00000000-000D-0000-FFFF-FFFF00000000}"/>
  </bookViews>
  <sheets>
    <sheet name="Verticale" sheetId="3" r:id="rId1"/>
    <sheet name="Informazioni" sheetId="5" r:id="rId2"/>
  </sheets>
  <definedNames>
    <definedName name="vertex42_copyright" hidden="1">"© 2010-2014 Vertex42 LLC"</definedName>
    <definedName name="vertex42_id" hidden="1">"time-card-calculator.xlsx"</definedName>
    <definedName name="vertex42_title" hidden="1">"Time Card Calculator"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<sst xmlns="http://schemas.openxmlformats.org/spreadsheetml/2006/main" count="40" uniqueCount="38">
  <si>
    <t>Anno</t>
  </si>
  <si>
    <t>Etichetta</t>
  </si>
  <si>
    <t>Microsoft Corporation viene fondata nel 1975</t>
  </si>
  <si>
    <t>Microsoft crea il primo OS per un PC di IBM</t>
  </si>
  <si>
    <t>Rilascio di Windows 1.0</t>
  </si>
  <si>
    <t>Lancio di Windows 95</t>
  </si>
  <si>
    <t>Debutto di MSNBC</t>
  </si>
  <si>
    <t>Lancio di Office XP</t>
  </si>
  <si>
    <t>Lancio Xbox</t>
  </si>
  <si>
    <t>Lancio Xbox 360</t>
  </si>
  <si>
    <t>Lancio Office 365</t>
  </si>
  <si>
    <t>Rilascio Xbox One</t>
  </si>
  <si>
    <t>Rilascio di Windows 10</t>
  </si>
  <si>
    <t>Inserire nuove righe sopra questa</t>
  </si>
  <si>
    <t>Posizione</t>
  </si>
  <si>
    <t>SEQUENZA TEMPORALE VERTICALE DI VERTEX42.COM</t>
  </si>
  <si>
    <t>https://www.vertex42.com/ExcelTemplates/vertical-timeline.html</t>
  </si>
  <si>
    <t>Creazione come grafico a dispersione X-Y</t>
  </si>
  <si>
    <t>• Non è necessario elencare gli eventi in ordine cronologico</t>
  </si>
  <si>
    <t>• Evitare di lasciare vuota l'etichetta</t>
  </si>
  <si>
    <t xml:space="preserve">• Immettere un valore di posizione compreso tra -100 e 100 </t>
  </si>
  <si>
    <t>• Per stampare selezionare il grafico quindi premere CTRL+p</t>
  </si>
  <si>
    <t>Formattare l'asse verticale per ...</t>
  </si>
  <si>
    <t>• Invertire la direzione</t>
  </si>
  <si>
    <t>• Impostare limite min/max</t>
  </si>
  <si>
    <t>• Modificare il formato numerico</t>
  </si>
  <si>
    <t>Informazioni su questo modello</t>
  </si>
  <si>
    <t>Questo modello consente di creare una sequenza temporale verticale con un grafico a dispersione X-Y. È sufficiente modificare l'elenco degli eventi nella tabella dei dati. Formattare le etichette dati, indicatori, asse e altri elementi del grafico per personalizzare la struttura della sequenza temporale.</t>
  </si>
  <si>
    <t>Aggiungere e rimuovere eventi</t>
  </si>
  <si>
    <t>Ulteriori informazioni:</t>
  </si>
  <si>
    <t>Fare clic sul collegamento seguente per ulteriori informazioni su questo modello e su come creare una sequenza temporale verticale da zero.</t>
  </si>
  <si>
    <t>Come creare una sequenza temporale verticale</t>
  </si>
  <si>
    <t>Visita il sito Vertex42.com per scaricare altri modelli di sequenza temporale.</t>
  </si>
  <si>
    <t>Altri modelli di sequenza temporale</t>
  </si>
  <si>
    <t>Informazioni su Vertex42</t>
  </si>
  <si>
    <t>Vertex42.com fornisce oltre 300 modelli di fogli di calcolo dal design professionale per aziende, privati e istituti di istruzione, la maggior parte dei quali sono disponibili gratuitamente per il download. Questa raccolta include un'ampia gamma di calendari, pianificazioni e fogli di calcolo per finanze personali per budget, riduzione del debito e ammortamento prestiti.</t>
  </si>
  <si>
    <t>Le aziende troveranno modelli di fatture, schede attività, registri di inventario, rendiconti finanziari e pianificazione di progetti. Gli insegnanti e gli studenti troveranno risorse come programmi dei corsi, registri delle valutazioni e fogli di presenze. Sono disponibili modelli utili per organizzare la vita familiare, come piani alimentari, liste di controllo e registri di esercizi. Ogni modello è stato attentamente studiato, ottimizzato e migliorato nel tempo grazie ai commenti di migliaia di utenti.</t>
  </si>
  <si>
    <r>
      <t xml:space="preserve">Modificare l'elenco degli eventi nella tabella dei dati. </t>
    </r>
    <r>
      <rPr>
        <b/>
        <sz val="11"/>
        <color rgb="FF1D2129"/>
        <rFont val="Calibri"/>
        <family val="2"/>
        <scheme val="minor"/>
      </rPr>
      <t>Inserisci</t>
    </r>
    <r>
      <rPr>
        <sz val="11"/>
        <color rgb="FF1D2129"/>
        <rFont val="Calibri"/>
        <family val="2"/>
        <scheme val="minor"/>
      </rPr>
      <t xml:space="preserve"> altri eventi facendo clic con il pulsante destro del mouse all'interno della tabella e scegliere Inserisci &gt; Righe tabella sopra. </t>
    </r>
    <r>
      <rPr>
        <b/>
        <sz val="11"/>
        <color rgb="FF1D2129"/>
        <rFont val="Calibri"/>
        <family val="2"/>
        <scheme val="minor"/>
      </rPr>
      <t>Elimina</t>
    </r>
    <r>
      <rPr>
        <sz val="11"/>
        <color rgb="FF1D2129"/>
        <rFont val="Calibri"/>
        <family val="2"/>
        <scheme val="minor"/>
      </rPr>
      <t xml:space="preserve"> un evento facendo clic con il pulsante destro del mouse all'interno della tabella e scegliere Elimina &gt; Righe tabella. Immettere un valore di posizione tra -100 e 100 per visualizzare l'evento nella sequenza temporale.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</si>
</sst>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3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b/>
      <sz val="11"/>
      <color rgb="FF1D2129"/>
      <name val="Calibri"/>
      <family val="2"/>
      <scheme val="minor"/>
    </font>
    <font>
      <u/>
      <sz val="11"/>
      <color rgb="FF0000FF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22" fillId="10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8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2" fillId="3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top" wrapText="1" inden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1" applyAlignment="1">
      <alignment horizontal="left" indent="1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legamento ipertestuale" xfId="1" builtinId="8" customBuiltin="1"/>
    <cellStyle name="Collegamento ipertestuale visitato" xfId="2" builtinId="9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6" builtinId="20" customBuiltin="1"/>
    <cellStyle name="Migliaia" xfId="3" builtinId="3" customBuiltin="1"/>
    <cellStyle name="Migliaia [0]" xfId="4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7" builtinId="5" customBuiltin="1"/>
    <cellStyle name="Testo avviso" xfId="21" builtinId="11" customBuiltin="1"/>
    <cellStyle name="Testo descrittivo" xfId="23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5" builtinId="4" customBuiltin="1"/>
    <cellStyle name="Valuta [0]" xfId="6" builtinId="7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0" indent="0" justifyLastLine="0" shrinkToFit="0" readingOrder="0"/>
    </dxf>
    <dxf>
      <border>
        <bottom style="thin">
          <color theme="4" tint="-0.24994659260841701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 tint="-0.24994659260841701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tile tabella 1" pivot="0" count="8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  <tableStyleElement type="firstColumnStripe" dxfId="10"/>
      <tableStyleElement type="secondColumnStripe" dxfId="9"/>
      <tableStyleElement type="lastTotalCell" dxfId="8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 (Body)"/>
                <a:ea typeface="宋体"/>
                <a:cs typeface="宋体"/>
              </a:defRPr>
            </a:pPr>
            <a:r>
              <a:rPr lang="en-US">
                <a:latin typeface="Calibri (Body)"/>
              </a:rPr>
              <a:t>[Titolo sequenza temporale]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 (Body)"/>
              <a:ea typeface="宋体"/>
              <a:cs typeface="宋体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4564065855404436E-2"/>
          <c:y val="9.4885781417790999E-2"/>
          <c:w val="0.94933273681698893"/>
          <c:h val="0.8592809510851277"/>
        </c:manualLayout>
      </c:layout>
      <c:scatterChart>
        <c:scatterStyle val="lineMarker"/>
        <c:varyColors val="0"/>
        <c:ser>
          <c:idx val="0"/>
          <c:order val="0"/>
          <c:tx>
            <c:v>Eventi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D-4A36-8FF0-E1314CC33C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B198E3-3FA9-44B5-AA05-BDA7AFAB90A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46A-4275-A97E-7A57856686E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4D74CA-5CD5-4C58-835B-88A1E5F368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46A-4275-A97E-7A57856686E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F61AAC-97EE-4530-B604-2F6136AE436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46A-4275-A97E-7A57856686E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3355B6D-F6E9-46FD-B7D5-AEA26872EE1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6A-4275-A97E-7A57856686E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F47DC74-927C-41C5-A9E4-D97C3456700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6A-4275-A97E-7A57856686E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03D31AD-4FDE-4446-8AA7-69F4517D18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6A-4275-A97E-7A57856686E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691A355-E316-4D9A-BD35-CB7CD8FEE3C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6A-4275-A97E-7A57856686E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E8CE105-7CF2-403A-B9B2-24E0853FBE2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46A-4275-A97E-7A57856686E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E941C16-E00B-4D0C-A0A1-A9C72C61ABB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46A-4275-A97E-7A57856686E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0D2B782-F3F5-49CF-8200-A11AA68BC31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46A-4275-A97E-7A57856686E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FC1B912-3A7E-4C25-91F4-1B651D73044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46A-4275-A97E-7A57856686E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2D-4A36-8FF0-E1314CC33CD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2D-4A36-8FF0-E1314CC33CD5}"/>
                </c:ext>
              </c:extLst>
            </c:dLbl>
            <c:spPr>
              <a:solidFill>
                <a:schemeClr val="bg1">
                  <a:alpha val="72000"/>
                </a:scheme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0" rIns="38100" bIns="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22225" cap="flat" cmpd="sng" algn="ctr">
                <a:solidFill>
                  <a:schemeClr val="accent1"/>
                </a:solidFill>
                <a:prstDash val="sysDot"/>
                <a:round/>
                <a:tailEnd type="none"/>
              </a:ln>
              <a:effectLst/>
            </c:spPr>
          </c:errBars>
          <c:xVal>
            <c:numRef>
              <c:f>Verticale!$M$3:$M$16</c:f>
              <c:numCache>
                <c:formatCode>General</c:formatCode>
                <c:ptCount val="14"/>
                <c:pt idx="1">
                  <c:v>-50</c:v>
                </c:pt>
                <c:pt idx="2">
                  <c:v>70</c:v>
                </c:pt>
                <c:pt idx="3">
                  <c:v>-80</c:v>
                </c:pt>
                <c:pt idx="4">
                  <c:v>-60</c:v>
                </c:pt>
                <c:pt idx="5">
                  <c:v>50</c:v>
                </c:pt>
                <c:pt idx="6">
                  <c:v>-75</c:v>
                </c:pt>
                <c:pt idx="7">
                  <c:v>70</c:v>
                </c:pt>
                <c:pt idx="8">
                  <c:v>40</c:v>
                </c:pt>
                <c:pt idx="9">
                  <c:v>-80</c:v>
                </c:pt>
                <c:pt idx="10">
                  <c:v>60</c:v>
                </c:pt>
                <c:pt idx="11">
                  <c:v>-50</c:v>
                </c:pt>
              </c:numCache>
            </c:numRef>
          </c:xVal>
          <c:yVal>
            <c:numRef>
              <c:f>Verticale!$K$3:$K$16</c:f>
              <c:numCache>
                <c:formatCode>General</c:formatCode>
                <c:ptCount val="14"/>
                <c:pt idx="1">
                  <c:v>1975</c:v>
                </c:pt>
                <c:pt idx="2">
                  <c:v>1981</c:v>
                </c:pt>
                <c:pt idx="3">
                  <c:v>1985</c:v>
                </c:pt>
                <c:pt idx="4">
                  <c:v>1995</c:v>
                </c:pt>
                <c:pt idx="5">
                  <c:v>1996</c:v>
                </c:pt>
                <c:pt idx="6">
                  <c:v>2001</c:v>
                </c:pt>
                <c:pt idx="7">
                  <c:v>2001</c:v>
                </c:pt>
                <c:pt idx="8">
                  <c:v>2005</c:v>
                </c:pt>
                <c:pt idx="9">
                  <c:v>2011</c:v>
                </c:pt>
                <c:pt idx="10">
                  <c:v>2013</c:v>
                </c:pt>
                <c:pt idx="11">
                  <c:v>2015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Verticale!$L$3:$L$16</c15:f>
                <c15:dlblRangeCache>
                  <c:ptCount val="14"/>
                  <c:pt idx="1">
                    <c:v>Microsoft Corporation viene fondata nel 1975</c:v>
                  </c:pt>
                  <c:pt idx="2">
                    <c:v>Microsoft crea il primo OS per un PC di IBM</c:v>
                  </c:pt>
                  <c:pt idx="3">
                    <c:v>Rilascio di Windows 1.0</c:v>
                  </c:pt>
                  <c:pt idx="4">
                    <c:v>Lancio di Windows 95</c:v>
                  </c:pt>
                  <c:pt idx="5">
                    <c:v>Debutto di MSNBC</c:v>
                  </c:pt>
                  <c:pt idx="6">
                    <c:v>Lancio di Office XP</c:v>
                  </c:pt>
                  <c:pt idx="7">
                    <c:v>Lancio Xbox</c:v>
                  </c:pt>
                  <c:pt idx="8">
                    <c:v>Lancio Xbox 360</c:v>
                  </c:pt>
                  <c:pt idx="9">
                    <c:v>Lancio Office 365</c:v>
                  </c:pt>
                  <c:pt idx="10">
                    <c:v>Rilascio Xbox One</c:v>
                  </c:pt>
                  <c:pt idx="11">
                    <c:v>Rilascio di Windows 10</c:v>
                  </c:pt>
                  <c:pt idx="12">
                    <c:v>Inserire nuove righe sopra questa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9F9-4F1E-BD0E-3AB92B19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23760"/>
        <c:axId val="457238888"/>
      </c:scatterChart>
      <c:valAx>
        <c:axId val="278023760"/>
        <c:scaling>
          <c:orientation val="minMax"/>
          <c:max val="110"/>
          <c:min val="-110"/>
        </c:scaling>
        <c:delete val="1"/>
        <c:axPos val="b"/>
        <c:numFmt formatCode="General" sourceLinked="1"/>
        <c:majorTickMark val="out"/>
        <c:minorTickMark val="none"/>
        <c:tickLblPos val="nextTo"/>
        <c:crossAx val="457238888"/>
        <c:crosses val="autoZero"/>
        <c:crossBetween val="midCat"/>
        <c:majorUnit val="10"/>
      </c:valAx>
      <c:valAx>
        <c:axId val="457238888"/>
        <c:scaling>
          <c:orientation val="minMax"/>
          <c:max val="2020"/>
          <c:min val="1970"/>
        </c:scaling>
        <c:delete val="0"/>
        <c:axPos val="l"/>
        <c:numFmt formatCode="General" sourceLinked="1"/>
        <c:majorTickMark val="cross"/>
        <c:minorTickMark val="out"/>
        <c:tickLblPos val="nextTo"/>
        <c:spPr>
          <a:noFill/>
          <a:ln w="317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23760"/>
        <c:crosses val="autoZero"/>
        <c:crossBetween val="midCat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3" /><Relationship Type="http://schemas.openxmlformats.org/officeDocument/2006/relationships/chart" Target="/xl/charts/chart11.xml" Id="rId1" /><Relationship Type="http://schemas.openxmlformats.org/officeDocument/2006/relationships/hyperlink" Target="https://www.vertex42.com/ExcelTemplates/vertical-timeline.html?utm_source=ms&amp;utm_medium=file&amp;utm_campaign=office&amp;utm_content=logo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vertical-timeline.html?utm_source=ms&amp;utm_medium=file&amp;utm_campaign=office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171450</xdr:rowOff>
    </xdr:from>
    <xdr:to>
      <xdr:col>8</xdr:col>
      <xdr:colOff>581025</xdr:colOff>
      <xdr:row>32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19049</xdr:colOff>
      <xdr:row>1</xdr:row>
      <xdr:rowOff>0</xdr:rowOff>
    </xdr:from>
    <xdr:to>
      <xdr:col>14</xdr:col>
      <xdr:colOff>1712383</xdr:colOff>
      <xdr:row>1</xdr:row>
      <xdr:rowOff>381000</xdr:rowOff>
    </xdr:to>
    <xdr:pic>
      <xdr:nvPicPr>
        <xdr:cNvPr id="4" name="Immagin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49" y="666750"/>
          <a:ext cx="1693334" cy="381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13" displayName="Tabella13" ref="K2:M15" headerRowDxfId="7" dataDxfId="6">
  <autoFilter ref="K2:M15" xr:uid="{00000000-0009-0000-0100-000002000000}"/>
  <tableColumns count="3">
    <tableColumn id="1" xr3:uid="{00000000-0010-0000-0000-000001000000}" name="Anno" totalsRowLabel="Totale" dataDxfId="5" totalsRowDxfId="4"/>
    <tableColumn id="7" xr3:uid="{00000000-0010-0000-0000-000007000000}" name="Etichetta" dataDxfId="3" totalsRowDxfId="2"/>
    <tableColumn id="3" xr3:uid="{00000000-0010-0000-0000-000003000000}" name="Posizione" totalsRowFunction="sum" dataDxfId="1" totalsRowDxfId="0"/>
  </tableColumns>
  <tableStyleInfo name="Stile tabella 1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table" Target="/xl/tables/table11.xml" Id="rId5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vertical-timeline.html?utm_source=ms&amp;utm_medium=file&amp;utm_campaign=office&amp;utm_content=text" TargetMode="External" Id="rId2" /><Relationship Type="http://schemas.openxmlformats.org/officeDocument/2006/relationships/hyperlink" Target="https://www.vertex42.com/ExcelTemplates/vertical-timeline.html?utm_source=ms&amp;utm_medium=file&amp;utm_campaign=office&amp;utm_content=url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6" /><Relationship Type="http://schemas.openxmlformats.org/officeDocument/2006/relationships/printerSettings" Target="/xl/printerSettings/printerSettings21.bin" Id="rId5" /><Relationship Type="http://schemas.openxmlformats.org/officeDocument/2006/relationships/hyperlink" Target="https://www.vertex42.com/ExcelTemplates/vertical-timeline.html?utm_source=ms&amp;utm_medium=file&amp;utm_campaign=office&amp;utm_content=help" TargetMode="External" Id="rId3" /><Relationship Type="http://schemas.openxmlformats.org/officeDocument/2006/relationships/hyperlink" Target="https://www.vertex42.com/ExcelTemplates/vertical-timeline.html?utm_source=ms&amp;utm_medium=file&amp;utm_campaign=office&amp;utm_content=text" TargetMode="External" Id="rId2" /><Relationship Type="http://schemas.openxmlformats.org/officeDocument/2006/relationships/hyperlink" Target="https://www.vertex42.com/ExcelTemplates/vertical-timeline.html?utm_source=ms&amp;utm_medium=file&amp;utm_campaign=office&amp;utm_content=url" TargetMode="External" Id="rId1" /><Relationship Type="http://schemas.openxmlformats.org/officeDocument/2006/relationships/hyperlink" Target="https://www.vertex42.com/ExcelTemplates/timeline.html?utm_source=ms&amp;utm_medium=file&amp;utm_campaign=office&amp;utm_content=text" TargetMode="Externa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P37"/>
  <sheetViews>
    <sheetView showGridLines="0" tabSelected="1" zoomScaleNormal="100" workbookViewId="0"/>
  </sheetViews>
  <sheetFormatPr defaultRowHeight="15" x14ac:dyDescent="0.25"/>
  <cols>
    <col min="1" max="9" width="10.28515625" customWidth="1"/>
    <col min="10" max="10" width="3.85546875" customWidth="1"/>
    <col min="11" max="11" width="9.7109375" customWidth="1"/>
    <col min="12" max="12" width="37.5703125" customWidth="1"/>
    <col min="13" max="13" width="14" customWidth="1"/>
    <col min="14" max="14" width="9.7109375" customWidth="1"/>
    <col min="15" max="15" width="37.85546875" customWidth="1"/>
  </cols>
  <sheetData>
    <row r="1" spans="11:16" x14ac:dyDescent="0.25">
      <c r="O1" s="2"/>
      <c r="P1" s="2"/>
    </row>
    <row r="2" spans="11:16" ht="31.5" customHeight="1" x14ac:dyDescent="0.25">
      <c r="K2" s="12" t="s">
        <v>0</v>
      </c>
      <c r="L2" s="12" t="s">
        <v>1</v>
      </c>
      <c r="M2" s="12" t="s">
        <v>14</v>
      </c>
      <c r="P2" s="2"/>
    </row>
    <row r="3" spans="11:16" s="2" customFormat="1" ht="21" customHeight="1" x14ac:dyDescent="0.25">
      <c r="K3" s="5"/>
      <c r="L3" s="22"/>
      <c r="M3" s="17"/>
      <c r="O3" s="14" t="s">
        <v>15</v>
      </c>
      <c r="P3" s="14"/>
    </row>
    <row r="4" spans="11:16" s="2" customFormat="1" ht="21" customHeight="1" x14ac:dyDescent="0.25">
      <c r="K4" s="6">
        <v>1975</v>
      </c>
      <c r="L4" s="23" t="s">
        <v>2</v>
      </c>
      <c r="M4" s="18">
        <v>-50</v>
      </c>
      <c r="O4" s="1" t="s">
        <v>16</v>
      </c>
      <c r="P4" s="1"/>
    </row>
    <row r="5" spans="11:16" s="2" customFormat="1" ht="21" customHeight="1" x14ac:dyDescent="0.25">
      <c r="K5" s="6">
        <v>1981</v>
      </c>
      <c r="L5" s="23" t="s">
        <v>3</v>
      </c>
      <c r="M5" s="18">
        <v>70</v>
      </c>
      <c r="O5" s="4"/>
    </row>
    <row r="6" spans="11:16" s="2" customFormat="1" ht="21" customHeight="1" x14ac:dyDescent="0.25">
      <c r="K6" s="6">
        <v>1985</v>
      </c>
      <c r="L6" s="23" t="s">
        <v>4</v>
      </c>
      <c r="M6" s="18">
        <v>-80</v>
      </c>
      <c r="O6" s="4" t="s">
        <v>17</v>
      </c>
    </row>
    <row r="7" spans="11:16" s="2" customFormat="1" ht="21" customHeight="1" x14ac:dyDescent="0.25">
      <c r="K7" s="6">
        <v>1995</v>
      </c>
      <c r="L7" s="23" t="s">
        <v>5</v>
      </c>
      <c r="M7" s="18">
        <v>-60</v>
      </c>
      <c r="O7" s="3" t="s">
        <v>18</v>
      </c>
    </row>
    <row r="8" spans="11:16" s="2" customFormat="1" ht="21" customHeight="1" x14ac:dyDescent="0.25">
      <c r="K8" s="6">
        <v>1996</v>
      </c>
      <c r="L8" s="23" t="s">
        <v>6</v>
      </c>
      <c r="M8" s="18">
        <v>50</v>
      </c>
      <c r="O8" s="3" t="s">
        <v>19</v>
      </c>
    </row>
    <row r="9" spans="11:16" s="2" customFormat="1" ht="21" customHeight="1" x14ac:dyDescent="0.25">
      <c r="K9" s="6">
        <v>2001</v>
      </c>
      <c r="L9" s="23" t="s">
        <v>7</v>
      </c>
      <c r="M9" s="18">
        <v>-75</v>
      </c>
      <c r="O9" s="3" t="s">
        <v>20</v>
      </c>
    </row>
    <row r="10" spans="11:16" s="2" customFormat="1" ht="21" customHeight="1" x14ac:dyDescent="0.25">
      <c r="K10" s="6">
        <v>2001</v>
      </c>
      <c r="L10" s="23" t="s">
        <v>8</v>
      </c>
      <c r="M10" s="18">
        <v>70</v>
      </c>
      <c r="O10" s="3" t="s">
        <v>21</v>
      </c>
    </row>
    <row r="11" spans="11:16" s="2" customFormat="1" ht="21" customHeight="1" x14ac:dyDescent="0.25">
      <c r="K11" s="6">
        <v>2005</v>
      </c>
      <c r="L11" s="23" t="s">
        <v>9</v>
      </c>
      <c r="M11" s="18">
        <v>40</v>
      </c>
    </row>
    <row r="12" spans="11:16" s="2" customFormat="1" ht="21" customHeight="1" x14ac:dyDescent="0.25">
      <c r="K12" s="13">
        <v>2011</v>
      </c>
      <c r="L12" s="23" t="s">
        <v>10</v>
      </c>
      <c r="M12" s="18">
        <v>-80</v>
      </c>
      <c r="O12" s="4" t="s">
        <v>22</v>
      </c>
    </row>
    <row r="13" spans="11:16" s="2" customFormat="1" ht="21" customHeight="1" x14ac:dyDescent="0.25">
      <c r="K13" s="13">
        <v>2013</v>
      </c>
      <c r="L13" s="24" t="s">
        <v>11</v>
      </c>
      <c r="M13" s="18">
        <v>60</v>
      </c>
      <c r="O13" s="3" t="s">
        <v>23</v>
      </c>
    </row>
    <row r="14" spans="11:16" s="2" customFormat="1" ht="21" customHeight="1" x14ac:dyDescent="0.25">
      <c r="K14" s="13">
        <v>2015</v>
      </c>
      <c r="L14" s="24" t="s">
        <v>12</v>
      </c>
      <c r="M14" s="18">
        <v>-50</v>
      </c>
      <c r="O14" s="3" t="s">
        <v>24</v>
      </c>
    </row>
    <row r="15" spans="11:16" s="2" customFormat="1" ht="21" customHeight="1" x14ac:dyDescent="0.25">
      <c r="K15" s="5"/>
      <c r="L15" s="25" t="s">
        <v>13</v>
      </c>
      <c r="M15" s="17"/>
      <c r="O15" s="3" t="s">
        <v>25</v>
      </c>
    </row>
    <row r="16" spans="11:16" s="2" customFormat="1" ht="21" customHeight="1" x14ac:dyDescent="0.25"/>
    <row r="17" spans="15:15" s="2" customFormat="1" ht="21" customHeight="1" x14ac:dyDescent="0.25">
      <c r="O17" s="4"/>
    </row>
    <row r="18" spans="15:15" s="2" customFormat="1" ht="21" customHeight="1" x14ac:dyDescent="0.25"/>
    <row r="19" spans="15:15" s="2" customFormat="1" ht="21" customHeight="1" x14ac:dyDescent="0.25"/>
    <row r="20" spans="15:15" s="2" customFormat="1" ht="21" customHeight="1" x14ac:dyDescent="0.25"/>
    <row r="21" spans="15:15" s="2" customFormat="1" ht="21" customHeight="1" x14ac:dyDescent="0.25"/>
    <row r="22" spans="15:15" s="2" customFormat="1" ht="21" customHeight="1" x14ac:dyDescent="0.25"/>
    <row r="23" spans="15:15" s="2" customFormat="1" ht="21" customHeight="1" x14ac:dyDescent="0.25"/>
    <row r="24" spans="15:15" s="2" customFormat="1" ht="21" customHeight="1" x14ac:dyDescent="0.25"/>
    <row r="25" spans="15:15" s="2" customFormat="1" ht="21" customHeight="1" x14ac:dyDescent="0.25"/>
    <row r="26" spans="15:15" s="2" customFormat="1" ht="21" customHeight="1" x14ac:dyDescent="0.25"/>
    <row r="27" spans="15:15" s="2" customFormat="1" ht="21" customHeight="1" x14ac:dyDescent="0.25"/>
    <row r="28" spans="15:15" s="2" customFormat="1" ht="21" customHeight="1" x14ac:dyDescent="0.25"/>
    <row r="29" spans="15:15" s="2" customFormat="1" ht="21" customHeight="1" x14ac:dyDescent="0.25"/>
    <row r="30" spans="15:15" s="2" customFormat="1" ht="21" customHeight="1" x14ac:dyDescent="0.25"/>
    <row r="31" spans="15:15" s="2" customFormat="1" ht="21" customHeight="1" x14ac:dyDescent="0.25"/>
    <row r="32" spans="15:15" s="2" customFormat="1" ht="21" customHeight="1" x14ac:dyDescent="0.25"/>
    <row r="33" spans="11:11" s="2" customFormat="1" ht="21" customHeight="1" x14ac:dyDescent="0.25">
      <c r="K33" s="3"/>
    </row>
    <row r="34" spans="11:11" s="2" customFormat="1" ht="21" customHeight="1" x14ac:dyDescent="0.25"/>
    <row r="35" spans="11:11" s="2" customFormat="1" ht="21" customHeight="1" x14ac:dyDescent="0.25"/>
    <row r="36" spans="11:11" s="2" customFormat="1" x14ac:dyDescent="0.25"/>
    <row r="37" spans="11:11" s="2" customFormat="1" x14ac:dyDescent="0.25"/>
  </sheetData>
  <hyperlinks>
    <hyperlink ref="O4" r:id="rId1" xr:uid="{00000000-0004-0000-0000-000000000000}"/>
    <hyperlink ref="O3" r:id="rId2" xr:uid="{00000000-0004-0000-0000-000001000000}"/>
  </hyperlinks>
  <printOptions horizontalCentered="1"/>
  <pageMargins left="0.5" right="0.5" top="0.5" bottom="0.5" header="0.3" footer="0.3"/>
  <pageSetup paperSize="9" orientation="portrait" r:id="rId3"/>
  <drawing r:id="rId4"/>
  <tableParts count="1"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showGridLines="0" workbookViewId="0"/>
  </sheetViews>
  <sheetFormatPr defaultColWidth="9.140625" defaultRowHeight="12.75" x14ac:dyDescent="0.2"/>
  <cols>
    <col min="1" max="1" width="2.85546875" style="8" customWidth="1"/>
    <col min="2" max="2" width="86.7109375" style="7" customWidth="1"/>
    <col min="3" max="16384" width="9.140625" style="8"/>
  </cols>
  <sheetData>
    <row r="1" spans="2:3" ht="46.5" customHeight="1" x14ac:dyDescent="0.2"/>
    <row r="2" spans="2:3" s="9" customFormat="1" ht="15.75" x14ac:dyDescent="0.25">
      <c r="B2" s="20" t="s">
        <v>15</v>
      </c>
      <c r="C2" s="20"/>
    </row>
    <row r="3" spans="2:3" s="10" customFormat="1" ht="15" x14ac:dyDescent="0.25">
      <c r="B3" s="21" t="s">
        <v>16</v>
      </c>
      <c r="C3" s="21"/>
    </row>
    <row r="6" spans="2:3" ht="21" x14ac:dyDescent="0.2">
      <c r="B6" s="15" t="s">
        <v>26</v>
      </c>
    </row>
    <row r="7" spans="2:3" ht="60" x14ac:dyDescent="0.2">
      <c r="B7" s="16" t="s">
        <v>27</v>
      </c>
    </row>
    <row r="9" spans="2:3" ht="21" x14ac:dyDescent="0.2">
      <c r="B9" s="15" t="s">
        <v>28</v>
      </c>
    </row>
    <row r="10" spans="2:3" ht="75" x14ac:dyDescent="0.2">
      <c r="B10" s="16" t="s">
        <v>37</v>
      </c>
    </row>
    <row r="12" spans="2:3" s="11" customFormat="1" ht="26.25" x14ac:dyDescent="0.4">
      <c r="B12" s="15" t="s">
        <v>29</v>
      </c>
    </row>
    <row r="13" spans="2:3" ht="30" x14ac:dyDescent="0.2">
      <c r="B13" s="16" t="s">
        <v>30</v>
      </c>
    </row>
    <row r="14" spans="2:3" ht="14.25" x14ac:dyDescent="0.2">
      <c r="B14" s="19" t="s">
        <v>31</v>
      </c>
    </row>
    <row r="16" spans="2:3" ht="15" x14ac:dyDescent="0.2">
      <c r="B16" s="16" t="s">
        <v>32</v>
      </c>
    </row>
    <row r="17" spans="2:2" ht="14.25" x14ac:dyDescent="0.2">
      <c r="B17" s="19" t="s">
        <v>33</v>
      </c>
    </row>
    <row r="19" spans="2:2" s="11" customFormat="1" ht="26.25" x14ac:dyDescent="0.4">
      <c r="B19" s="15" t="s">
        <v>34</v>
      </c>
    </row>
    <row r="20" spans="2:2" ht="60.75" customHeight="1" x14ac:dyDescent="0.2">
      <c r="B20" s="16" t="s">
        <v>35</v>
      </c>
    </row>
    <row r="21" spans="2:2" ht="15" x14ac:dyDescent="0.2">
      <c r="B21" s="16"/>
    </row>
    <row r="22" spans="2:2" ht="90" x14ac:dyDescent="0.2">
      <c r="B22" s="16" t="s">
        <v>36</v>
      </c>
    </row>
  </sheetData>
  <hyperlinks>
    <hyperlink ref="B3" r:id="rId1" xr:uid="{00000000-0004-0000-0100-000000000000}"/>
    <hyperlink ref="B2" r:id="rId2" xr:uid="{00000000-0004-0000-0100-000001000000}"/>
    <hyperlink ref="B14" r:id="rId3" xr:uid="{00000000-0004-0000-0100-000002000000}"/>
    <hyperlink ref="B17" r:id="rId4" xr:uid="{00000000-0004-0000-0100-000003000000}"/>
  </hyperlinks>
  <printOptions horizontalCentered="1"/>
  <pageMargins left="0.5" right="0.5" top="0.5" bottom="0.5" header="0.3" footer="0.3"/>
  <pageSetup paperSize="9" orientation="portrait" r:id="rId5"/>
  <drawing r:id="rId6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TM16400963</ap:Template>
  <ap:ScaleCrop>false</ap:ScaleCrop>
  <ap:HeadingPairs>
    <vt:vector baseType="variant" size="2">
      <vt:variant>
        <vt:lpstr>Fogli di lavoro</vt:lpstr>
      </vt:variant>
      <vt:variant>
        <vt:i4>2</vt:i4>
      </vt:variant>
    </vt:vector>
  </ap:HeadingPairs>
  <ap:TitlesOfParts>
    <vt:vector baseType="lpstr" size="2">
      <vt:lpstr>Verticale</vt:lpstr>
      <vt:lpstr>Informazioni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2019-03-19T17:18:55Z</dcterms:created>
  <dcterms:modified xsi:type="dcterms:W3CDTF">2019-03-27T07:06:42Z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