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/>
  <xr:revisionPtr revIDLastSave="0" documentId="10_ncr:8100000_{FA6B48F5-D949-4CDD-815E-28A1E508741A}" xr6:coauthVersionLast="34" xr6:coauthVersionMax="34" xr10:uidLastSave="{00000000-0000-0000-0000-000000000000}"/>
  <bookViews>
    <workbookView xWindow="930" yWindow="0" windowWidth="21570" windowHeight="9510" xr2:uid="{00000000-000D-0000-FFFF-FFFF00000000}"/>
  </bookViews>
  <sheets>
    <sheet name="Fattura semplice" sheetId="1" r:id="rId1"/>
  </sheets>
  <definedNames>
    <definedName name="AreaTitoloColonna1..B6.1">'Fattura semplice'!$B$2</definedName>
    <definedName name="AreaTitoloColonna2..B13.1">'Fattura semplice'!$B$7</definedName>
    <definedName name="_xlnm.Print_Titles" localSheetId="0">'Fattura semplice'!$14:$14</definedName>
    <definedName name="TitoloColonna1">Fattura[[#Headers],[DESCRIZIONE]]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<sst xmlns="http://schemas.openxmlformats.org/spreadsheetml/2006/main" count="18" uniqueCount="13">
  <si>
    <t>Fattura</t>
  </si>
  <si>
    <t>Nome società</t>
  </si>
  <si>
    <t>Via e numero civico</t>
  </si>
  <si>
    <t>CAP città (provincia)</t>
  </si>
  <si>
    <t>Telefono</t>
  </si>
  <si>
    <t>Posta elettronica</t>
  </si>
  <si>
    <t>Spett.le</t>
  </si>
  <si>
    <t>Nome</t>
  </si>
  <si>
    <t>DESCRIZIONE</t>
  </si>
  <si>
    <t>Totale</t>
  </si>
  <si>
    <t>GRAZIE PER AVERCI SCELTO.</t>
  </si>
  <si>
    <t>Data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</si>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</sst>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€&quot;\ * #,##0.00_-;\-&quot;€&quot;\ * #,##0.00_-;_-&quot;€&quot;\ * &quot;-&quot;??_-;_-@_-"/>
    <numFmt numFmtId="164" formatCode="[$-409]mmmm\ d\,\ yyyy;@"/>
    <numFmt numFmtId="165" formatCode="[&lt;=9999999]###\-####;\(###\)\ ###\-####"/>
    <numFmt numFmtId="166" formatCode="[$-410]d\ mmmm\ yyyy;@"/>
    <numFmt numFmtId="167" formatCode="[&lt;=9999999]####\-####;\(0###\)\ ####\-####"/>
    <numFmt numFmtId="168" formatCode="_-* #,##0.00\ [$€-410]_-;\-* #,##0.00\ [$€-410]_-;_-* &quot;-&quot;??\ [$€-410]_-;_-@_-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0" fontId="4" fillId="0" borderId="0" xfId="8">
      <alignment horizontal="center" wrapText="1"/>
    </xf>
    <xf numFmtId="166" fontId="2" fillId="0" borderId="0" xfId="1" applyNumberFormat="1">
      <alignment horizontal="right" indent="1"/>
    </xf>
    <xf numFmtId="167" fontId="2" fillId="0" borderId="0" xfId="9" applyNumberFormat="1">
      <alignment horizontal="left"/>
    </xf>
    <xf numFmtId="0" fontId="5" fillId="0" borderId="0" xfId="7">
      <alignment horizontal="right"/>
    </xf>
    <xf numFmtId="168" fontId="0" fillId="0" borderId="0" xfId="4" applyNumberFormat="1" applyFont="1" applyFill="1" applyBorder="1" applyAlignment="1">
      <alignment horizontal="left" vertical="center" wrapText="1" indent="1"/>
    </xf>
  </cellXfs>
  <cellStyles count="10">
    <cellStyle name="Collegamento ipertestuale" xfId="5" builtinId="8" customBuiltin="1"/>
    <cellStyle name="Collegamento ipertestuale visitato" xfId="6" builtinId="9" customBuiltin="1"/>
    <cellStyle name="Data" xfId="1" xr:uid="{00000000-0005-0000-0000-000001000000}"/>
    <cellStyle name="Normale" xfId="0" builtinId="0" customBuiltin="1"/>
    <cellStyle name="Telefono" xfId="9" xr:uid="{00000000-0005-0000-0000-000008000000}"/>
    <cellStyle name="Titolo" xfId="7" builtinId="15" customBuiltin="1"/>
    <cellStyle name="Titolo 1" xfId="2" builtinId="16" customBuiltin="1"/>
    <cellStyle name="Titolo 2" xfId="3" builtinId="17" customBuiltin="1"/>
    <cellStyle name="Titolo 3" xfId="8" builtinId="18" customBuiltin="1"/>
    <cellStyle name="Valuta" xfId="4" builtinId="4" customBuiltin="1"/>
  </cellStyles>
  <dxfs count="6">
    <dxf>
      <numFmt numFmtId="168" formatCode="_-* #,##0.00\ [$€-410]_-;\-* #,##0.00\ [$€-410]_-;_-* &quot;-&quot;??\ [$€-410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Fattura con calcolo del totale" defaultPivotStyle="PivotStyleLight16">
    <tableStyle name="Fattura con calcolo del totale" pivot="0" count="4" xr9:uid="{00000000-0011-0000-FFFF-FFFF00000000}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tura" displayName="Fattura" ref="B14:C17" totalsRowCount="1">
  <autoFilter ref="B14:C16" xr:uid="{00000000-0009-0000-0100-000001000000}"/>
  <tableColumns count="2">
    <tableColumn id="1" xr3:uid="{00000000-0010-0000-0000-000001000000}" name="DESCRIZIONE" totalsRowLabel="Totale" totalsRowDxfId="1"/>
    <tableColumn id="3" xr3:uid="{00000000-0010-0000-0000-000003000000}" name="IMPORTO" totalsRowFunction="sum" dataDxfId="0"/>
  </tableColumns>
  <tableStyleInfo name="Fattura con calcolo del totale" showFirstColumn="0" showLastColumn="0" showRowStripes="1" showColumnStripes="0"/>
  <extLst>
    <ext xmlns:x14="http://schemas.microsoft.com/office/spreadsheetml/2009/9/main" uri="{504A1905-F514-4f6f-8877-14C23A59335A}">
      <x14:table altTextSummary="Immettere le descrizioni e gli importi della fattura in questa tabella. Il totale da corrispondere viene calcolato automaticamente alla fine dell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7" t="s">
        <v>0</v>
      </c>
      <c r="C1" s="7"/>
    </row>
    <row r="2" spans="2:3" ht="30" customHeight="1" x14ac:dyDescent="0.25">
      <c r="B2" s="2" t="s">
        <v>1</v>
      </c>
      <c r="C2" s="5" t="s">
        <v>11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6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1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6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8</v>
      </c>
      <c r="C14" s="1" t="s">
        <v>12</v>
      </c>
    </row>
    <row r="15" spans="2:3" ht="30" customHeight="1" x14ac:dyDescent="0.25">
      <c r="B15" s="1"/>
      <c r="C15" s="8"/>
    </row>
    <row r="16" spans="2:3" ht="30" customHeight="1" x14ac:dyDescent="0.25">
      <c r="B16" s="1"/>
      <c r="C16" s="8"/>
    </row>
    <row r="17" spans="2:3" ht="30" customHeight="1" x14ac:dyDescent="0.25">
      <c r="B17" s="1" t="s">
        <v>9</v>
      </c>
      <c r="C17" s="8">
        <f>SUBTOTAL(109,Fattura[IMPORTO])</f>
        <v>0</v>
      </c>
    </row>
    <row r="18" spans="2:3" ht="30" customHeight="1" x14ac:dyDescent="0.25">
      <c r="B18" s="4" t="s">
        <v>10</v>
      </c>
    </row>
  </sheetData>
  <mergeCells count="1">
    <mergeCell ref="B1:C1"/>
  </mergeCells>
  <phoneticPr fontId="0" type="noConversion"/>
  <dataValidations count="17">
    <dataValidation allowBlank="1" showInputMessage="1" showErrorMessage="1" prompt="Creare una fattura semplice con calcolo del totale in questo foglio di lavoro. Immettere i dettagli della società e del cliente e i dettagli della fattura nella tabella Fattura. Il totale da corrispondere viene calcolato automaticamente" sqref="A1" xr:uid="{00000000-0002-0000-0000-000000000000}"/>
    <dataValidation allowBlank="1" showInputMessage="1" showErrorMessage="1" prompt="Immettere il nome della società che emette la fattura in questa cella, il suo indirizzo nelle celle sottostanti e la data della fattura nella cella a destra" sqref="B2" xr:uid="{00000000-0002-0000-0000-000001000000}"/>
    <dataValidation allowBlank="1" showInputMessage="1" showErrorMessage="1" prompt="Immettere la data della fattura in questa cella" sqref="C2" xr:uid="{00000000-0002-0000-0000-000002000000}"/>
    <dataValidation allowBlank="1" showInputMessage="1" showErrorMessage="1" prompt="Immettere via e numero civico della società che emette la fattura in questa cella" sqref="B3" xr:uid="{00000000-0002-0000-0000-000003000000}"/>
    <dataValidation allowBlank="1" showInputMessage="1" showErrorMessage="1" prompt="Immettere CAP, città e provincia della società che emette la fattura in questa cella" sqref="B4" xr:uid="{00000000-0002-0000-0000-000004000000}"/>
    <dataValidation allowBlank="1" showInputMessage="1" showErrorMessage="1" prompt="Immettere il numero di telefono della società che emette la fattura in questa cella" sqref="B5" xr:uid="{00000000-0002-0000-0000-000005000000}"/>
    <dataValidation allowBlank="1" showInputMessage="1" showErrorMessage="1" prompt="Immettere l'indirizzo di posta elettronica della società che emette la fattura in questa cella" sqref="B6" xr:uid="{00000000-0002-0000-0000-000006000000}"/>
    <dataValidation allowBlank="1" showInputMessage="1" showErrorMessage="1" prompt="Immettere il nome del cliente, il nome della società, l'indirizzo, CAP, città e provincia, il numero di telefono e l'indirizzo di posta elettronica nelle celle sottostanti" sqref="B7" xr:uid="{00000000-0002-0000-0000-000007000000}"/>
    <dataValidation allowBlank="1" showInputMessage="1" showErrorMessage="1" prompt="Immettere il nome del cliente in questa cella" sqref="B8" xr:uid="{00000000-0002-0000-0000-000008000000}"/>
    <dataValidation allowBlank="1" showInputMessage="1" showErrorMessage="1" prompt="Immettere il nome della società del cliente in questa cella" sqref="B9" xr:uid="{00000000-0002-0000-0000-000009000000}"/>
    <dataValidation allowBlank="1" showInputMessage="1" showErrorMessage="1" prompt="Immettere l'indirizzo del cliente in questa cella" sqref="B10" xr:uid="{00000000-0002-0000-0000-00000A000000}"/>
    <dataValidation allowBlank="1" showInputMessage="1" showErrorMessage="1" prompt="Immettere CAP, città e provincia del cliente in questa cella" sqref="B11" xr:uid="{00000000-0002-0000-0000-00000B000000}"/>
    <dataValidation allowBlank="1" showInputMessage="1" showErrorMessage="1" prompt="Immettere il numero di telefono del cliente in questa cella" sqref="B12" xr:uid="{00000000-0002-0000-0000-00000C000000}"/>
    <dataValidation allowBlank="1" showInputMessage="1" showErrorMessage="1" prompt="Immettere l'indirizzo di posta elettronica del cliente in questa cella" sqref="B13" xr:uid="{00000000-0002-0000-0000-00000D000000}"/>
    <dataValidation allowBlank="1" showInputMessage="1" showErrorMessage="1" prompt="Immettere le descrizioni della fattura in questa colonna sotto questa intestazione. Usare i filtri delle intestazioni per trovare voci specifiche" sqref="B14" xr:uid="{00000000-0002-0000-0000-00000E000000}"/>
    <dataValidation allowBlank="1" showInputMessage="1" showErrorMessage="1" prompt="Immettere l'importo in questa colonna sotto questa intestazione. Il totale da corrispondere viene calcolato automaticamente alla fine della tabella" sqref="C14" xr:uid="{00000000-0002-0000-0000-00000F000000}"/>
    <dataValidation allowBlank="1" showInputMessage="1" showErrorMessage="1" prompt="Questa cella contiene il titolo del foglio di lavoro. Immettere i dati di fatturazione della società nelle celle sottostanti" sqref="B1:C1" xr:uid="{00000000-0002-0000-0000-000010000000}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Fattura semplice</vt:lpstr>
      <vt:lpstr>AreaTitoloColonna1..B6.1</vt:lpstr>
      <vt:lpstr>AreaTitoloColonna2..B13.1</vt:lpstr>
      <vt:lpstr>'Fattura semplice'!Titoli_stampa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2018-06-29T11:39:13Z</dcterms:created>
  <dcterms:modified xsi:type="dcterms:W3CDTF">2018-07-25T01:52:31Z</dcterms:modified>
</cp:coreProperties>
</file>