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837EE53C-A15E-47F1-8287-343D9BAB6167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ELENCO ATTIVITÀ" sheetId="1" r:id="rId1"/>
  </sheets>
  <definedNames>
    <definedName name="_xlnm.Print_Titles" localSheetId="0">'ELENCO ATTIVITÀ'!$5:$5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<sst xmlns="http://schemas.openxmlformats.org/spreadsheetml/2006/main" count="38" uniqueCount="26">
  <si>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Viaggio di gruppo</t>
  </si>
  <si>
    <t>Elenco attività</t>
  </si>
  <si>
    <t>Destinazione</t>
  </si>
  <si>
    <t>Testo</t>
  </si>
  <si>
    <t>Attività</t>
  </si>
  <si>
    <t>Attività 1</t>
  </si>
  <si>
    <t>Attività 2</t>
  </si>
  <si>
    <t>Attività 3</t>
  </si>
  <si>
    <t>Attività 4</t>
  </si>
  <si>
    <t>Scopo</t>
  </si>
  <si>
    <t>Proprietario</t>
  </si>
  <si>
    <t>Proprietario 1</t>
  </si>
  <si>
    <t>Proprietario 2</t>
  </si>
  <si>
    <t>Proprietario 3</t>
  </si>
  <si>
    <t>Proprietario 4</t>
  </si>
  <si>
    <t>Priorità</t>
  </si>
  <si>
    <t>Numero</t>
  </si>
  <si>
    <t>Data viaggio</t>
  </si>
  <si>
    <t>Data</t>
  </si>
  <si>
    <t>Data target</t>
  </si>
  <si>
    <t>Stato</t>
  </si>
  <si>
    <t>Completata</t>
  </si>
  <si>
    <t>In corso</t>
  </si>
  <si>
    <t>Non iniziata</t>
  </si>
  <si>
    <t>Note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</si>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</sst>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6" fontId="0" fillId="0" borderId="0" xfId="6" applyFont="1" applyFill="1" applyBorder="1" applyAlignme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a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Elenco dei viaggi di lavoro di gruppo" pivot="0" count="5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HeaderCell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" displayName="Elenco" ref="B5:G9">
  <autoFilter ref="B5:G9" xr:uid="{00000000-0009-0000-0100-000001000000}"/>
  <tableColumns count="6">
    <tableColumn id="1" xr3:uid="{00000000-0010-0000-0000-000001000000}" name="Attività" totalsRowLabel="Totale" dataDxfId="11" totalsRowDxfId="10"/>
    <tableColumn id="2" xr3:uid="{00000000-0010-0000-0000-000002000000}" name="Proprietario" dataDxfId="9" totalsRowDxfId="8"/>
    <tableColumn id="3" xr3:uid="{00000000-0010-0000-0000-000003000000}" name="Priorità" dataDxfId="7" totalsRowDxfId="6"/>
    <tableColumn id="4" xr3:uid="{00000000-0010-0000-0000-000004000000}" name="Data target" dataDxfId="5" totalsRowDxfId="4" dataCellStyle="Data"/>
    <tableColumn id="5" xr3:uid="{00000000-0010-0000-0000-000005000000}" name="Stato" dataDxfId="3" totalsRowDxfId="2"/>
    <tableColumn id="6" xr3:uid="{00000000-0010-0000-0000-000006000000}" name="Note" totalsRowFunction="count" dataDxfId="1" totalsRowDxfId="0"/>
  </tableColumns>
  <tableStyleInfo name="Elenco dei viaggi di lavoro di gruppo" showFirstColumn="1" showLastColumn="0" showRowStripes="1" showColumnStripes="0"/>
  <extLst>
    <ext xmlns:x14="http://schemas.microsoft.com/office/spreadsheetml/2009/9/main" uri="{504A1905-F514-4f6f-8877-14C23A59335A}">
      <x14:table altTextSummary="Immettere l’attività, il proprietario, la priorità, la data target, lo stato e le note in questa tabella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3" t="s">
        <v>16</v>
      </c>
      <c r="E6" s="8" t="s">
        <v>18</v>
      </c>
      <c r="F6" s="11" t="s">
        <v>21</v>
      </c>
      <c r="G6" s="12" t="s">
        <v>25</v>
      </c>
    </row>
    <row r="7" spans="2:7" ht="30" customHeight="1" x14ac:dyDescent="0.2">
      <c r="B7" s="11" t="s">
        <v>6</v>
      </c>
      <c r="C7" s="11" t="s">
        <v>12</v>
      </c>
      <c r="D7" s="13" t="s">
        <v>16</v>
      </c>
      <c r="E7" s="8" t="s">
        <v>18</v>
      </c>
      <c r="F7" s="11" t="s">
        <v>21</v>
      </c>
      <c r="G7" s="12" t="s">
        <v>25</v>
      </c>
    </row>
    <row r="8" spans="2:7" ht="30" customHeight="1" x14ac:dyDescent="0.2">
      <c r="B8" s="11" t="s">
        <v>7</v>
      </c>
      <c r="C8" s="11" t="s">
        <v>13</v>
      </c>
      <c r="D8" s="13" t="s">
        <v>16</v>
      </c>
      <c r="E8" s="8" t="s">
        <v>18</v>
      </c>
      <c r="F8" s="11" t="s">
        <v>22</v>
      </c>
      <c r="G8" s="12" t="s">
        <v>25</v>
      </c>
    </row>
    <row r="9" spans="2:7" ht="30" customHeight="1" x14ac:dyDescent="0.2">
      <c r="B9" s="11" t="s">
        <v>8</v>
      </c>
      <c r="C9" s="11" t="s">
        <v>14</v>
      </c>
      <c r="D9" s="13" t="s">
        <v>16</v>
      </c>
      <c r="E9" s="8" t="s">
        <v>18</v>
      </c>
      <c r="F9" s="11" t="s">
        <v>23</v>
      </c>
      <c r="G9" s="12" t="s">
        <v>25</v>
      </c>
    </row>
  </sheetData>
  <conditionalFormatting sqref="F6:F9">
    <cfRule type="expression" dxfId="14" priority="1">
      <formula>UPPER(F6)="NON INIZIATA"</formula>
    </cfRule>
    <cfRule type="expression" dxfId="13" priority="2">
      <formula>UPPER(F6)="IN CORSO"</formula>
    </cfRule>
    <cfRule type="expression" dxfId="12" priority="3">
      <formula>UPPER(F6)="COMPLETATA"</formula>
    </cfRule>
  </conditionalFormatting>
  <dataValidations count="16">
    <dataValidation allowBlank="1" showInputMessage="1" showErrorMessage="1" prompt="Creare un elenco di attività per il viaggio di gruppo in questo foglio di lavoro. Immettere i dettagli nella tabella elenco" sqref="A1" xr:uid="{00000000-0002-0000-0000-000001000000}"/>
    <dataValidation allowBlank="1" showInputMessage="1" showErrorMessage="1" prompt="Il titolo del foglio di lavoro si trova nelle celle da B1 a B2" sqref="B1" xr:uid="{00000000-0002-0000-0000-000002000000}"/>
    <dataValidation allowBlank="1" showInputMessage="1" showErrorMessage="1" prompt="Immettere la destinazione del viaggio, lo scopo e la data qui sotto" sqref="B2" xr:uid="{00000000-0002-0000-0000-000003000000}"/>
    <dataValidation allowBlank="1" showInputMessage="1" showErrorMessage="1" prompt="Immettere la data del viaggio nella cella sottostante" sqref="E3" xr:uid="{00000000-0002-0000-0000-000004000000}"/>
    <dataValidation allowBlank="1" showInputMessage="1" showErrorMessage="1" prompt="Immettere la destinazione del viaggio nella cella sottostante" sqref="B3" xr:uid="{00000000-0002-0000-0000-000005000000}"/>
    <dataValidation allowBlank="1" showInputMessage="1" showErrorMessage="1" prompt="Immettere lo scopo del viaggio nella cella sottostante" sqref="C3" xr:uid="{00000000-0002-0000-0000-000006000000}"/>
    <dataValidation allowBlank="1" showInputMessage="1" showErrorMessage="1" prompt="Immettere la data del viaggio in questa cella" sqref="E4" xr:uid="{00000000-0002-0000-0000-000007000000}"/>
    <dataValidation allowBlank="1" showInputMessage="1" showErrorMessage="1" prompt="Immettere la destinazione del viaggio in questa cella" sqref="B4" xr:uid="{00000000-0002-0000-0000-000008000000}"/>
    <dataValidation allowBlank="1" showInputMessage="1" showErrorMessage="1" prompt="Immettere lo scopo del viaggio in questa cella e la data nella cella E4" sqref="C4" xr:uid="{00000000-0002-0000-0000-000009000000}"/>
    <dataValidation allowBlank="1" showInputMessage="1" showErrorMessage="1" prompt="Immettere le attività in questa colonna sotto questa intestazione. Usare i filtri delle intestazioni per trovare le voci specifiche" sqref="B5" xr:uid="{00000000-0002-0000-0000-00000A000000}"/>
    <dataValidation allowBlank="1" showInputMessage="1" showErrorMessage="1" prompt="Immettere il proprietario in questa colonna sotto questa intestazione." sqref="C5" xr:uid="{00000000-0002-0000-0000-00000B000000}"/>
    <dataValidation allowBlank="1" showInputMessage="1" showErrorMessage="1" prompt="Immettere la priorità in questa colonna sotto questa intestazione" sqref="D5" xr:uid="{00000000-0002-0000-0000-00000C000000}"/>
    <dataValidation allowBlank="1" showInputMessage="1" showErrorMessage="1" prompt="Immettere la data target in questa colonna sotto questa intestazione" sqref="E5" xr:uid="{00000000-0002-0000-0000-00000D000000}"/>
    <dataValidation allowBlank="1" showInputMessage="1" showErrorMessage="1" prompt="Selezionare lo stato in questa colonna sotto questa intestazione. Premere ALT+freccia GIÙ per visualizzare le opzioni e poi freccia GIÙ e INVIO per effettuare una selezione" sqref="F5" xr:uid="{00000000-0002-0000-0000-00000E000000}"/>
    <dataValidation allowBlank="1" showInputMessage="1" showErrorMessage="1" prompt="Immettere le note in questa colonna sotto questa intestazione" sqref="G5" xr:uid="{00000000-0002-0000-0000-00000F000000}"/>
    <dataValidation type="list" errorStyle="warning" allowBlank="1" showInputMessage="1" showErrorMessage="1" error="Selezionare lo stato dall'elenco. Selezionare ANNULLA, quindi premere ALT+freccia GIÙ per visualizzare le opzioni, quindi freccia GIÙ e poi INVIO per effettuare una selezione" sqref="F6:F9" xr:uid="{00000000-0002-0000-0000-000000000000}">
      <formula1>"Non iniziata, In corso, Completata"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ELENCO ATTIVITÀ</vt:lpstr>
      <vt:lpstr>'ELENCO ATTIVITÀ'!Print_Titles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2019-05-17T03:36:09Z</dcterms:created>
  <dcterms:modified xsi:type="dcterms:W3CDTF">2019-05-17T03:36:09Z</dcterms:modified>
</cp:coreProperties>
</file>