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Daftar Perbandingan" sheetId="1" r:id="rId1"/>
  </sheets>
  <definedNames>
    <definedName name="Judul1">Perbandingan[[#Headers],[Subjek/Item]]</definedName>
    <definedName name="_xlnm.Print_Titles" localSheetId="0">'Daftar Perbandingan'!$3:$3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<sst xmlns="http://schemas.openxmlformats.org/spreadsheetml/2006/main" count="31" uniqueCount="12">
  <si>
    <t>Daftar Perbandingan</t>
  </si>
  <si>
    <t>Subjek/Item</t>
  </si>
  <si>
    <t xml:space="preserve">Item 1 </t>
  </si>
  <si>
    <t>Item 2</t>
  </si>
  <si>
    <t>Item 3</t>
  </si>
  <si>
    <t>Item 4</t>
  </si>
  <si>
    <t>Fitur 1</t>
  </si>
  <si>
    <t>Deskripsi</t>
  </si>
  <si>
    <t>Fitur 2</t>
  </si>
  <si>
    <t>Fitur 3</t>
  </si>
  <si>
    <t>Peringkat</t>
  </si>
  <si>
    <t>Catatan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</si>
</sst>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Aksen2" xfId="2" builtinId="33" customBuiltin="1"/>
    <cellStyle name="Judul" xfId="1" builtinId="15" customBuiltin="1"/>
    <cellStyle name="Normal" xfId="0" builtinId="0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Perbandingan Tabel " defaultPivotStyle="PivotStyleLight16">
    <tableStyle name="Perbandingan Tabel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bandingan" displayName="Perbandingan" ref="B3:G7" headerRowCellStyle="Normal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Subjek/Item" totalsRowLabel="Total" dataCellStyle="Normal"/>
    <tableColumn id="2" xr3:uid="{00000000-0010-0000-0000-000002000000}" name="Fitur 1" dataCellStyle="Normal"/>
    <tableColumn id="3" xr3:uid="{00000000-0010-0000-0000-000003000000}" name="Fitur 2" dataCellStyle="Normal"/>
    <tableColumn id="4" xr3:uid="{00000000-0010-0000-0000-000004000000}" name="Fitur 3" dataCellStyle="Normal"/>
    <tableColumn id="5" xr3:uid="{00000000-0010-0000-0000-000005000000}" name="Peringkat" dataCellStyle="Normal"/>
    <tableColumn id="6" xr3:uid="{00000000-0010-0000-0000-000006000000}" name="Catatan" totalsRowFunction="count" dataCellStyle="Normal"/>
  </tableColumns>
  <tableStyleInfo name="Perbandingan Tabel " showFirstColumn="1" showLastColumn="0" showRowStripes="0" showColumnStripes="0"/>
  <extLst>
    <ext xmlns:x14="http://schemas.microsoft.com/office/spreadsheetml/2009/9/main" uri="{504A1905-F514-4f6f-8877-14C23A59335A}">
      <x14:table altTextSummary="Masukkan Subjek atau Item, Fitur dan Deskripsi, Peringkat, dan Catatan dalam tabel ini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4.625" customWidth="1"/>
    <col min="3" max="7" width="13.37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11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10</v>
      </c>
      <c r="G4" t="s">
        <v>11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10</v>
      </c>
      <c r="G5" t="s">
        <v>11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10</v>
      </c>
      <c r="G6" t="s">
        <v>11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10</v>
      </c>
      <c r="G7" t="s">
        <v>11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Buat Daftar Perbandingan dalam lembar kerja ini. Masukkan data dalam tabel Perbandingan" sqref="A1" xr:uid="{00000000-0002-0000-0000-000000000000}"/>
    <dataValidation allowBlank="1" showInputMessage="1" showErrorMessage="1" prompt="Judul lembar kerja berada dalam sel ini. Masukkan detail item dalam tabel di bawah ini" sqref="B1:C1" xr:uid="{00000000-0002-0000-0000-000001000000}"/>
    <dataValidation allowBlank="1" showInputMessage="1" showErrorMessage="1" prompt="Masukkan Subjek/Item dalam kolom di bawah judul ini" sqref="B3" xr:uid="{00000000-0002-0000-0000-000002000000}"/>
    <dataValidation allowBlank="1" showInputMessage="1" showErrorMessage="1" prompt="Masukkan nama Fitur dalam sel ini dan deskripsi dalam kolom di bawah judul ini" sqref="D3:E3" xr:uid="{00000000-0002-0000-0000-000003000000}"/>
    <dataValidation allowBlank="1" showInputMessage="1" showErrorMessage="1" prompt="Masukkan Peringkat dalam kolom di bawah judul ini" sqref="F3" xr:uid="{00000000-0002-0000-0000-000004000000}"/>
    <dataValidation allowBlank="1" showInputMessage="1" showErrorMessage="1" prompt="Masukkan catatan dalam kolom di bawah judul ini" sqref="G4" xr:uid="{00000000-0002-0000-0000-000005000000}"/>
    <dataValidation allowBlank="1" showInputMessage="1" showErrorMessage="1" prompt="Masukkan nama Fitur dalam sel ini dan deskripsi dalam kolom di bawah judul ini" sqref="C3" xr:uid="{00000000-0002-0000-0000-000006000000}"/>
    <dataValidation allowBlank="1" showInputMessage="1" showErrorMessage="1" prompt="Masukkan Catatan dalam kolom di bawah judul ini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Daftar Perbandingan</vt:lpstr>
      <vt:lpstr>Judul1</vt:lpstr>
      <vt:lpstr>'Daftar Perbandingan'!Print_Titles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2018-06-13T20:41:08Z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