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id-ID\target\"/>
    </mc:Choice>
  </mc:AlternateContent>
  <bookViews>
    <workbookView xWindow="0" yWindow="600" windowWidth="21570" windowHeight="6645"/>
  </bookViews>
  <sheets>
    <sheet name="Tugas" sheetId="1" r:id="rId1"/>
  </sheets>
  <definedNames>
    <definedName name="_xlnm.Print_Titles" localSheetId="0">Tugas!$4:$4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<sst xmlns="http://schemas.openxmlformats.org/spreadsheetml/2006/main" count="37" uniqueCount="25">
  <si>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Daftar Tugas Proyek Grup</t>
  </si>
  <si>
    <t>Nama Proyek</t>
  </si>
  <si>
    <t>Proyek</t>
  </si>
  <si>
    <t>Tugas</t>
  </si>
  <si>
    <t>Tugas 1</t>
  </si>
  <si>
    <t>Tugas 2</t>
  </si>
  <si>
    <t>Tugas 3</t>
  </si>
  <si>
    <t>Tugas 4</t>
  </si>
  <si>
    <t>Pimpinan Proyek</t>
  </si>
  <si>
    <t>Nama</t>
  </si>
  <si>
    <t>Sumber Daya</t>
  </si>
  <si>
    <t>Pemilik 1</t>
  </si>
  <si>
    <t>Pemilik 2</t>
  </si>
  <si>
    <t>Pemilik 3</t>
  </si>
  <si>
    <t>Pemilik 4</t>
  </si>
  <si>
    <t>Prioritas</t>
  </si>
  <si>
    <t>Angka</t>
  </si>
  <si>
    <t>Tenggat Waktu Proyek</t>
  </si>
  <si>
    <t>Tanggal</t>
  </si>
  <si>
    <t>Tanggal Target</t>
  </si>
  <si>
    <t>Status</t>
  </si>
  <si>
    <t>Sedang Berlangsung</t>
  </si>
  <si>
    <t>Belum Dimulai</t>
  </si>
  <si>
    <t>Catatan</t>
  </si>
  <si>
    <t>Selesai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</si>
</sst>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nggal" xfId="7"/>
    <cellStyle name="Title" xfId="1" builtinId="15" customBuiltin="1"/>
  </cellStyles>
  <dxfs count="1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Daftar Proyek Grup" defaultPivotStyle="PivotStyleLight16">
    <tableStyle name="Daftar Proyek Grup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ugas" displayName="Tugas" ref="B4:G8" totalsRowShown="0">
  <autoFilter ref="B4:G8"/>
  <tableColumns count="6">
    <tableColumn id="1" name="Tugas"/>
    <tableColumn id="2" name="Sumber Daya"/>
    <tableColumn id="3" name="Prioritas"/>
    <tableColumn id="4" name="Tanggal Target"/>
    <tableColumn id="5" name="Status"/>
    <tableColumn id="6" name="Catatan"/>
  </tableColumns>
  <tableStyleInfo name="Daftar Proyek Grup" showFirstColumn="1" showLastColumn="0" showRowStripes="1" showColumnStripes="0"/>
  <extLst>
    <ext xmlns:x14="http://schemas.microsoft.com/office/spreadsheetml/2009/9/main" uri="{504A1905-F514-4f6f-8877-14C23A59335A}">
      <x14:table altTextSummary="Masukkan Tugas, Sumber Daya, Prioritas, Tanggal Target, Status, dan Catatan dalam tabel ini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2.109375" customWidth="1"/>
    <col min="5" max="5" width="23.44140625" style="2" customWidth="1"/>
    <col min="6" max="6" width="19.886718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24</v>
      </c>
      <c r="G5" s="7" t="s">
        <v>23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24</v>
      </c>
      <c r="G6" s="7" t="s">
        <v>23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21</v>
      </c>
      <c r="G7" s="7" t="s">
        <v>23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22</v>
      </c>
      <c r="G8" t="s">
        <v>23</v>
      </c>
    </row>
  </sheetData>
  <conditionalFormatting sqref="F5:F8">
    <cfRule type="expression" dxfId="5" priority="1">
      <formula>UPPER(F5)="BELUM DIMULAI"</formula>
    </cfRule>
    <cfRule type="expression" dxfId="4" priority="2">
      <formula>UPPER(F5)="SEDANG BERLANGSUNG"</formula>
    </cfRule>
    <cfRule type="expression" dxfId="3" priority="3">
      <formula>UPPER(F5)="SELESAI"</formula>
    </cfRule>
  </conditionalFormatting>
  <dataValidations count="15">
    <dataValidation allowBlank="1" showInputMessage="1" showErrorMessage="1" prompt="Masukkan Catatan dalam kolom di bawah judul ini" sqref="G4"/>
    <dataValidation allowBlank="1" showInputMessage="1" showErrorMessage="1" prompt="Masukkan Tugas dalam kolom di bawah judul ini. Gunakan filter judul untuk menemukan entri tertentu" sqref="B4"/>
    <dataValidation allowBlank="1" showInputMessage="1" showErrorMessage="1" prompt="Masukkan Sumber Daya dalam kolom di bawah judul ini" sqref="C4"/>
    <dataValidation allowBlank="1" showInputMessage="1" showErrorMessage="1" prompt="Masukkan Prioritas dalam kolom di bawah judul ini" sqref="D4"/>
    <dataValidation allowBlank="1" showInputMessage="1" showErrorMessage="1" prompt="Masukkan Tanggal Target dalam kolom di bawah judul ini" sqref="E4"/>
    <dataValidation allowBlank="1" showInputMessage="1" showErrorMessage="1" prompt="Pilih Status dalam kolom di bawah judul ini. Tekan ALT+PANAH BAWAH untuk menampilkan opsi, lalu PANAH BAWAH dan ENTER untuk membuat pilihan" sqref="F4"/>
    <dataValidation allowBlank="1" showInputMessage="1" showErrorMessage="1" prompt="Masukkan Tenggat Waktu Proyek dalam sel di bawah ini" sqref="E2"/>
    <dataValidation allowBlank="1" showInputMessage="1" showErrorMessage="1" prompt="Masukkan Tenggat Waktu Proyek dalam sel ini" sqref="E3"/>
    <dataValidation allowBlank="1" showInputMessage="1" showErrorMessage="1" prompt="Masukkan Pimpinan Proyek dalam sel di bawah ini" sqref="C2"/>
    <dataValidation allowBlank="1" showInputMessage="1" showErrorMessage="1" prompt="Masukkan Nama Pimpinan Proyek dalam sel ini" sqref="C3"/>
    <dataValidation allowBlank="1" showInputMessage="1" showErrorMessage="1" prompt="Masukkan Nama Proyek dalam sel di bawah ini. Judul Pimpinan Proyek dan Tenggat Waktu Proyek ada di sel di sebelah kanan" sqref="B2"/>
    <dataValidation allowBlank="1" showInputMessage="1" showErrorMessage="1" prompt="Masukkan Nama Proyek dalam sel ini" sqref="B3"/>
    <dataValidation allowBlank="1" showInputMessage="1" showErrorMessage="1" prompt="Judul lembar kerja berada dalam sel ini. Masukkan Nama Proyek, nama Pimpinan Proyek, dan Tenggat Waktu Proyek di bawah ini" sqref="B1"/>
    <dataValidation allowBlank="1" showInputMessage="1" showErrorMessage="1" prompt="Buat Daftar Tugas Proyek Grup di lembar kerja ini. Masukkan detail dalam tabel Tugas" sqref="A1"/>
    <dataValidation type="list" errorStyle="warning" allowBlank="1" showInputMessage="1" showErrorMessage="1" error="Pilih Status dari daftar. Pilih BATAL, tekan ALT+PANAH BAWAH untuk menampilkan opsi, lalu PANAH BAWAH dan ENTER untuk memilih" sqref="F5:F8">
      <formula1>"Selesai, Sedang Berlangsung, Belum Dimulai"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Tugas</vt:lpstr>
      <vt:lpstr>Tugas!Print_Titles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2018-06-01T15:20:46Z</dcterms:modified>
</cp:coreProperties>
</file>