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u-HU\target\"/>
    </mc:Choice>
  </mc:AlternateContent>
  <bookViews>
    <workbookView xWindow="0" yWindow="0" windowWidth="28800" windowHeight="11760" xr2:uid="{00000000-000D-0000-FFFF-FFFF00000000}"/>
  </bookViews>
  <sheets>
    <sheet name="Összehasonlító lista" sheetId="1" r:id="rId1"/>
  </sheets>
  <definedNames>
    <definedName name="Cím1">Összehasonlítás[[#Headers],[Tárgy/Tétel]]</definedName>
    <definedName name="_xlnm.Print_Titles" localSheetId="0">'Összehasonlító lista'!$3:$3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<sst xmlns="http://schemas.openxmlformats.org/spreadsheetml/2006/main" count="31" uniqueCount="14">
  <si>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Összehasonlító lista</t>
  </si>
  <si>
    <t>Tárgy/Tétel</t>
  </si>
  <si>
    <t xml:space="preserve">1. tétel </t>
  </si>
  <si>
    <t>2. tétel</t>
  </si>
  <si>
    <t>3. tétel</t>
  </si>
  <si>
    <t>4. tétel</t>
  </si>
  <si>
    <t>1. funkció</t>
  </si>
  <si>
    <t>Leírás</t>
  </si>
  <si>
    <t>2. funkció</t>
  </si>
  <si>
    <t>3. funkció</t>
  </si>
  <si>
    <t>Rangsor</t>
  </si>
  <si>
    <t>Helyezés</t>
  </si>
  <si>
    <t>Megjegyzések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</si>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</sst>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Cím" xfId="1" builtinId="15" customBuiltin="1"/>
    <cellStyle name="Jelölőszín 2" xfId="2" builtinId="33" customBuiltin="1"/>
    <cellStyle name="Normál" xfId="0" builtinId="0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Összehasonlító táblázat " defaultPivotStyle="PivotStyleLight16">
    <tableStyle name="Összehasonlító táblázat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Összehasonlítás" displayName="Összehasonlítás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árgy/Tétel" totalsRowLabel="Total"/>
    <tableColumn id="2" xr3:uid="{00000000-0010-0000-0000-000002000000}" name="1. funkció"/>
    <tableColumn id="3" xr3:uid="{00000000-0010-0000-0000-000003000000}" name="2. funkció"/>
    <tableColumn id="4" xr3:uid="{00000000-0010-0000-0000-000004000000}" name="3. funkció"/>
    <tableColumn id="5" xr3:uid="{00000000-0010-0000-0000-000005000000}" name="Rangsor"/>
    <tableColumn id="6" xr3:uid="{00000000-0010-0000-0000-000006000000}" name="Megjegyzések" totalsRowFunction="count"/>
  </tableColumns>
  <tableStyleInfo name="Összehasonlító táblázat "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a tárgyat vagy tételt, a funkciót, a leírást, a rangsorban elfoglalt helyezést, valamint a megjegyzéseket.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4.625" customWidth="1"/>
    <col min="3" max="6" width="12.625" customWidth="1"/>
    <col min="7" max="7" width="16.37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Ezen a munkalapon összehasonlító listát állíthat össze. Írja be az adatokat az Összehasonlítás táblázatba." sqref="A1" xr:uid="{00000000-0002-0000-0000-000000000000}"/>
    <dataValidation allowBlank="1" showInputMessage="1" showErrorMessage="1" prompt="Ebben a cellában szerepel a munkalap címe. Az alábbi táblázatban adhatja meg a tételek adatait." sqref="B1:C1" xr:uid="{00000000-0002-0000-0000-000001000000}"/>
    <dataValidation allowBlank="1" showInputMessage="1" showErrorMessage="1" prompt="Ebben az oszlopban adhatja meg a tárgyat/tételt." sqref="B3" xr:uid="{00000000-0002-0000-0000-000002000000}"/>
    <dataValidation allowBlank="1" showInputMessage="1" showErrorMessage="1" prompt="Ebben az oszlopban adhatja meg a funkció nevét." sqref="D3:E3" xr:uid="{00000000-0002-0000-0000-000003000000}"/>
    <dataValidation allowBlank="1" showInputMessage="1" showErrorMessage="1" prompt="Ebben az oszlopban adhatja meg a rangsorban elfoglalt helyezést." sqref="F3" xr:uid="{00000000-0002-0000-0000-000004000000}"/>
    <dataValidation allowBlank="1" showInputMessage="1" showErrorMessage="1" prompt="Ebbe az oszlopba írhatja be a megjegyzéseket." sqref="G4" xr:uid="{00000000-0002-0000-0000-000005000000}"/>
    <dataValidation allowBlank="1" showInputMessage="1" showErrorMessage="1" prompt="Ebben az oszlopban adhatja meg a funkció nevét." sqref="C3" xr:uid="{00000000-0002-0000-0000-000006000000}"/>
    <dataValidation allowBlank="1" showInputMessage="1" showErrorMessage="1" prompt="Ebbe az oszlopba írhatja be a megjegyzéseket.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Összehasonlító lista</vt:lpstr>
      <vt:lpstr>Cím1</vt:lpstr>
      <vt:lpstr>'Összehasonlító lista'!Nyomtatási_cím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2018-06-11T12:59:02Z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