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69B1DB5-25FE-492E-8571-FD80F380DFD8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TEENDŐLISTA" sheetId="1" r:id="rId1"/>
  </sheets>
  <definedNames>
    <definedName name="_xlnm.Print_Titles" localSheetId="0">TEENDŐLISTA!$5:$5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<sst xmlns="http://schemas.openxmlformats.org/spreadsheetml/2006/main" count="38" uniqueCount="23">
  <si>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Projekt határideje</t>
  </si>
  <si>
    <t>Dátum</t>
  </si>
  <si>
    <t>CSOPORT-HOZZÁRENDELÉS</t>
  </si>
  <si>
    <t>TEENDŐLISTA</t>
  </si>
  <si>
    <t>Projekt neve</t>
  </si>
  <si>
    <t>Projekt</t>
  </si>
  <si>
    <t>Cél</t>
  </si>
  <si>
    <t>Projekt vezetője</t>
  </si>
  <si>
    <t>Név</t>
  </si>
  <si>
    <t>Erőforrások</t>
  </si>
  <si>
    <t>1. tulajdonos</t>
  </si>
  <si>
    <t>2. tulajdonos</t>
  </si>
  <si>
    <t>3. tulajdonos</t>
  </si>
  <si>
    <t>4. tulajdonos</t>
  </si>
  <si>
    <t>Prioritás</t>
  </si>
  <si>
    <t>Szám</t>
  </si>
  <si>
    <t>Céldátum</t>
  </si>
  <si>
    <t>Állapot</t>
  </si>
  <si>
    <t>Kész</t>
  </si>
  <si>
    <t>Folyamatban</t>
  </si>
  <si>
    <t>Kezdésre vár</t>
  </si>
  <si>
    <t>Megjegyzések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</si>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</sst>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numFmt numFmtId="166" formatCode="yyyy/mm/dd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Csoport-hozzárendelési lista" defaultPivotStyle="PivotStyleLight16">
    <tableStyle name="Csoport-hozzárendelési lista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C5:H9" totalsRowShown="0" headerRowDxfId="7" dataDxfId="6">
  <autoFilter ref="C5:H9" xr:uid="{00000000-0009-0000-0100-000001000000}"/>
  <tableColumns count="6">
    <tableColumn id="1" xr3:uid="{00000000-0010-0000-0000-000001000000}" name="Cél" dataDxfId="5"/>
    <tableColumn id="2" xr3:uid="{00000000-0010-0000-0000-000002000000}" name="Erőforrások" dataDxfId="4"/>
    <tableColumn id="3" xr3:uid="{00000000-0010-0000-0000-000003000000}" name="Prioritás" dataDxfId="3"/>
    <tableColumn id="4" xr3:uid="{00000000-0010-0000-0000-000004000000}" name="Céldátum" dataDxfId="2"/>
    <tableColumn id="5" xr3:uid="{00000000-0010-0000-0000-000005000000}" name="Állapot" dataDxfId="1"/>
    <tableColumn id="6" xr3:uid="{00000000-0010-0000-0000-000006000000}" name="Megjegyzések" dataDxfId="0"/>
  </tableColumns>
  <tableStyleInfo name="Csoport-hozzárendelési list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célokat, erőforrásokat, prioritásokat, céldátumokat, állapotokat és megjegyzéseket.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8.42578125" customWidth="1"/>
    <col min="3" max="3" width="26" customWidth="1"/>
    <col min="4" max="4" width="23.28515625" customWidth="1"/>
    <col min="5" max="5" width="13.5703125" customWidth="1"/>
    <col min="6" max="6" width="16.42578125" customWidth="1"/>
    <col min="7" max="7" width="14.14062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0" priority="1">
      <formula>PROPER(G6)="Kezdésre vár"</formula>
    </cfRule>
    <cfRule type="expression" dxfId="9" priority="2">
      <formula>PROPER(G6)="Folyamatban"</formula>
    </cfRule>
    <cfRule type="expression" dxfId="8" priority="3">
      <formula>PROPER(G6)="Kész"</formula>
    </cfRule>
  </conditionalFormatting>
  <dataValidations count="15">
    <dataValidation allowBlank="1" showInputMessage="1" showErrorMessage="1" prompt="Ezen a munkalapon csoport-hozzárendelési teendőlistát hozhat létre. A projekt adatait a Lista táblázatban adhatja meg." sqref="A1" xr:uid="{00000000-0002-0000-0000-000000000000}"/>
    <dataValidation allowBlank="1" showInputMessage="1" showErrorMessage="1" prompt="Az alábbi cellában adhatja meg a projekt határidejét. A jobbra lévő cellában szerepel a munkalap címe." sqref="B1" xr:uid="{00000000-0002-0000-0000-000001000000}"/>
    <dataValidation allowBlank="1" showInputMessage="1" showErrorMessage="1" prompt="Ebben a cellában adhatja meg a projekt határidejét." sqref="B2" xr:uid="{00000000-0002-0000-0000-000002000000}"/>
    <dataValidation allowBlank="1" showInputMessage="1" showErrorMessage="1" prompt="Ebben a cellában szerepel a munkalap címe. Az alábbi cellában az alcím látható." sqref="C1:H1" xr:uid="{00000000-0002-0000-0000-000003000000}"/>
    <dataValidation allowBlank="1" showInputMessage="1" showErrorMessage="1" prompt="Ebben a cellában szerepel a munkalap alcíme. Az alábbi cellákban adhatja meg a projekt és a projekt vezetőjének a nevét." sqref="C2" xr:uid="{00000000-0002-0000-0000-000004000000}"/>
    <dataValidation allowBlank="1" showInputMessage="1" showErrorMessage="1" prompt="Az alábbi cellában adhatja meg a projekt nevét. A projekt vezetőjének fejléce a jobbra lévő cellában van." sqref="C3" xr:uid="{00000000-0002-0000-0000-000005000000}"/>
    <dataValidation allowBlank="1" showInputMessage="1" showErrorMessage="1" prompt="Ebben a cellában adhatja meg a projekt nevét." sqref="C4" xr:uid="{00000000-0002-0000-0000-000006000000}"/>
    <dataValidation allowBlank="1" showInputMessage="1" showErrorMessage="1" prompt="Az alábbi cellában adhatja meg a projekt vezetőjét." sqref="D3" xr:uid="{00000000-0002-0000-0000-000007000000}"/>
    <dataValidation allowBlank="1" showInputMessage="1" showErrorMessage="1" prompt="Ebben a cellában adhatja meg a projekt vezetőjének nevét." sqref="D4" xr:uid="{00000000-0002-0000-0000-000008000000}"/>
    <dataValidation allowBlank="1" showInputMessage="1" showErrorMessage="1" prompt="Ebben az oszlopban adhatja meg a célt. A címsor szűrőivel kereshet rá az adott bejegyzésekre." sqref="C5" xr:uid="{00000000-0002-0000-0000-000009000000}"/>
    <dataValidation allowBlank="1" showInputMessage="1" showErrorMessage="1" prompt="Ebben az oszlopban adhatja meg az erőforrásokat." sqref="D5" xr:uid="{00000000-0002-0000-0000-00000A000000}"/>
    <dataValidation allowBlank="1" showInputMessage="1" showErrorMessage="1" prompt="Ebben az oszlopban adhatja meg a prioritást." sqref="E5" xr:uid="{00000000-0002-0000-0000-00000B000000}"/>
    <dataValidation allowBlank="1" showInputMessage="1" showErrorMessage="1" prompt="Ebben az oszlopban adhatja meg a céldátumot." sqref="F5" xr:uid="{00000000-0002-0000-0000-00000C000000}"/>
    <dataValidation allowBlank="1" showInputMessage="1" showErrorMessage="1" prompt="Ebben az oszlopban adhatja meg a projekt állapotát: Kész, Folyamatban, Kezdésre vár." sqref="G5" xr:uid="{00000000-0002-0000-0000-00000D000000}"/>
    <dataValidation allowBlank="1" showInputMessage="1" showErrorMessage="1" prompt="Ebben az oszlopban adhatja meg a megjegyzéseket." sqref="H5" xr:uid="{00000000-0002-0000-0000-00000E000000}"/>
  </dataValidations>
  <printOptions horizontalCentered="1"/>
  <pageMargins left="0.7" right="0.7" top="0.75" bottom="0.75" header="0.3" footer="0.3"/>
  <pageSetup paperSize="9"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TEENDŐLISTA</vt:lpstr>
      <vt:lpstr>TEENDŐLISTA!Print_Titles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2018-12-07T05:59:34Z</dcterms:created>
  <dcterms:modified xsi:type="dcterms:W3CDTF">2018-12-07T05:59:34Z</dcterms:modified>
</cp:coreProperties>
</file>