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u-HU\"/>
    </mc:Choice>
  </mc:AlternateContent>
  <xr:revisionPtr revIDLastSave="0" documentId="12_ncr:500000_{8CD75404-6F50-4F70-8ABE-2294F6C33DF4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Csapatnévsor" sheetId="1" r:id="rId1"/>
    <sheet name="Liga menetrendje" sheetId="2" r:id="rId2"/>
    <sheet name="Liga csapatlistája" sheetId="4" r:id="rId3"/>
  </sheets>
  <definedNames>
    <definedName name="CsapatNeve">Csapatnévsor!$B$1</definedName>
    <definedName name="Csapatnévsor">Névsor[]</definedName>
    <definedName name="_xlnm.Print_Titles" localSheetId="0">Csapatnévsor!$4:$4</definedName>
    <definedName name="_xlnm.Print_Titles" localSheetId="2">'Liga csapatlistája'!$4:$4</definedName>
    <definedName name="_xlnm.Print_Titles" localSheetId="1">'Liga menetrendje'!$4:$4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<sst xmlns="http://schemas.openxmlformats.org/spreadsheetml/2006/main" count="52" uniqueCount="34">
  <si>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Csapat neve</t>
  </si>
  <si>
    <t>Csapatnévsor</t>
  </si>
  <si>
    <t>Szám</t>
  </si>
  <si>
    <t>1-es szám</t>
  </si>
  <si>
    <t>2-es szám</t>
  </si>
  <si>
    <t>Liga menetrendje</t>
  </si>
  <si>
    <t>NÉV</t>
  </si>
  <si>
    <t>1. név</t>
  </si>
  <si>
    <t>2. név</t>
  </si>
  <si>
    <t>Liga csapatlistája</t>
  </si>
  <si>
    <t>POZÍCIÓ</t>
  </si>
  <si>
    <t>1. pozíció</t>
  </si>
  <si>
    <t>2. pozíció</t>
  </si>
  <si>
    <t>E-MAIL-CÍM</t>
  </si>
  <si>
    <t>E-mail-cím 1</t>
  </si>
  <si>
    <t>E-mail-cím 2</t>
  </si>
  <si>
    <t>TELEFONSZÁM</t>
  </si>
  <si>
    <t>1. telefonszám</t>
  </si>
  <si>
    <t>2. telefonszám</t>
  </si>
  <si>
    <t>DÁTUM</t>
  </si>
  <si>
    <t>Dátum</t>
  </si>
  <si>
    <t>HAZAI CSAPAT</t>
  </si>
  <si>
    <t>VENDÉGCSAPAT</t>
  </si>
  <si>
    <t>IDŐPONT</t>
  </si>
  <si>
    <t>HELYSZÍN</t>
  </si>
  <si>
    <t>Város, állam</t>
  </si>
  <si>
    <t xml:space="preserve">               </t>
  </si>
  <si>
    <t>CSAPAT NEVE</t>
  </si>
  <si>
    <t>1. csapatnév</t>
  </si>
  <si>
    <t>2. csapatnév</t>
  </si>
  <si>
    <t>PARTNER NEVE</t>
  </si>
  <si>
    <t>E-mail-cím</t>
  </si>
  <si>
    <t>Telefonszám</t>
  </si>
  <si>
    <t>GYŐZELMEK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</si>
</sst>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- 2. jelölőszín" xfId="10" builtinId="34" customBuiltin="1"/>
    <cellStyle name="40% - 2. jelölőszín" xfId="11" builtinId="35" customBuiltin="1"/>
    <cellStyle name="60% - 2. jelölőszín" xfId="12" builtinId="36" customBuiltin="1"/>
    <cellStyle name="Cím" xfId="1" builtinId="15" customBuiltin="1"/>
    <cellStyle name="Címsor 1" xfId="2" builtinId="16" customBuiltin="1"/>
    <cellStyle name="Címsor 2" xfId="3" builtinId="17" customBuiltin="1"/>
    <cellStyle name="Címsor 4" xfId="6" builtinId="19"/>
    <cellStyle name="Dátum" xfId="8" xr:uid="{00000000-0005-0000-0000-000003000000}"/>
    <cellStyle name="Hivatkozás" xfId="4" builtinId="8" customBuiltin="1"/>
    <cellStyle name="Időpont" xfId="7" xr:uid="{00000000-0005-0000-0000-00000B000000}"/>
    <cellStyle name="Látott hivatkozás" xfId="5" builtinId="9" customBuiltin="1"/>
    <cellStyle name="Normál" xfId="0" builtinId="0" customBuiltin="1"/>
    <cellStyle name="Telefonszám" xfId="9" xr:uid="{00000000-0005-0000-0000-00000A000000}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Csapatlista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Csapatnévsor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Csapat menetrendje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évsor" displayName="Névsor" ref="B4:F6" totalsRowShown="0" headerRowDxfId="18" dataDxfId="17">
  <autoFilter ref="B4:F6" xr:uid="{00000000-0009-0000-0100-000001000000}"/>
  <tableColumns count="5">
    <tableColumn id="1" xr3:uid="{00000000-0010-0000-0000-000001000000}" name="Szám" dataDxfId="16"/>
    <tableColumn id="2" xr3:uid="{00000000-0010-0000-0000-000002000000}" name="NÉV" dataDxfId="15"/>
    <tableColumn id="3" xr3:uid="{00000000-0010-0000-0000-000003000000}" name="POZÍCIÓ" dataDxfId="14"/>
    <tableColumn id="4" xr3:uid="{00000000-0010-0000-0000-000004000000}" name="E-MAIL-CÍM" dataDxfId="13"/>
    <tableColumn id="5" xr3:uid="{00000000-0010-0000-0000-000005000000}" name="TELEFONSZÁM"/>
  </tableColumns>
  <tableStyleInfo name="Csapatnévsor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számot, a nevet, a beosztást, az e-mail-címet és a telefonszámot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netrend" displayName="Menetrend" ref="B4:F6" totalsRowShown="0" headerRowDxfId="12" dataDxfId="11">
  <autoFilter ref="B4:F6" xr:uid="{00000000-0009-0000-0100-000002000000}"/>
  <tableColumns count="5">
    <tableColumn id="1" xr3:uid="{00000000-0010-0000-0100-000001000000}" name="DÁTUM"/>
    <tableColumn id="2" xr3:uid="{00000000-0010-0000-0100-000002000000}" name="HAZAI CSAPAT" dataDxfId="10"/>
    <tableColumn id="3" xr3:uid="{00000000-0010-0000-0100-000003000000}" name="VENDÉGCSAPAT" dataDxfId="9"/>
    <tableColumn id="4" xr3:uid="{00000000-0010-0000-0100-000004000000}" name="IDŐPONT" dataDxfId="8"/>
    <tableColumn id="5" xr3:uid="{00000000-0010-0000-0100-000005000000}" name="HELYSZÍN" dataDxfId="7"/>
  </tableColumns>
  <tableStyleInfo name="Csapat menetrendje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dátumot, a hazai csapatok nevét a vendégcsapatok nevét, az időt és a helyet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gaCsapatlistája" displayName="LigaCsapatlistája" ref="B4:F6" totalsRowShown="0" headerRowDxfId="5" dataDxfId="4">
  <autoFilter ref="B4:F6" xr:uid="{00000000-0009-0000-0100-000004000000}"/>
  <tableColumns count="5">
    <tableColumn id="1" xr3:uid="{00000000-0010-0000-0200-000001000000}" name="CSAPAT NEVE" dataDxfId="3"/>
    <tableColumn id="2" xr3:uid="{00000000-0010-0000-0200-000002000000}" name="PARTNER NEVE" dataDxfId="2"/>
    <tableColumn id="3" xr3:uid="{00000000-0010-0000-0200-000003000000}" name="E-MAIL-CÍM" dataDxfId="1"/>
    <tableColumn id="4" xr3:uid="{00000000-0010-0000-0200-000004000000}" name="TELEFONSZÁM"/>
    <tableColumn id="5" xr3:uid="{00000000-0010-0000-0200-000005000000}" name="GYŐZELMEK" dataDxfId="0"/>
  </tableColumns>
  <tableStyleInfo name="Csapatlista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csapat nevét, a partner nevét, az e-mail-címet, a telefonszámot és a győzelmek számát. A győzelmek maximális számát RGB szín jelzi: R=80 G=130 B=53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Ebben a cellában adhatja meg a csapatnevet" sqref="B1" xr:uid="{00000000-0002-0000-0000-000000000000}"/>
    <dataValidation allowBlank="1" showInputMessage="1" showErrorMessage="1" prompt="Ez a cella a Liga menetrendje munkalapra mutató hivatkozást tartalmazza" sqref="C3" xr:uid="{00000000-0002-0000-0000-000001000000}"/>
    <dataValidation allowBlank="1" showInputMessage="1" showErrorMessage="1" prompt="Ez a cella a Liga csapatlistája munkalapra mutató hivatkozást tartalmazza" sqref="D3" xr:uid="{00000000-0002-0000-0000-000002000000}"/>
    <dataValidation allowBlank="1" showInputMessage="1" showErrorMessage="1" prompt="Ebben az oszlopban adhatja meg a számot. A címsor szűrőivel rákereshet az adott bejegyzésekre" sqref="B4" xr:uid="{00000000-0002-0000-0000-000003000000}"/>
    <dataValidation allowBlank="1" showInputMessage="1" showErrorMessage="1" prompt="Ebbe az oszlopba írhatja be a nevet" sqref="C4" xr:uid="{00000000-0002-0000-0000-000004000000}"/>
    <dataValidation allowBlank="1" showInputMessage="1" showErrorMessage="1" prompt="Ebben az oszlopban adhatja meg a pozíciót" sqref="D4" xr:uid="{00000000-0002-0000-0000-000005000000}"/>
    <dataValidation allowBlank="1" showInputMessage="1" showErrorMessage="1" prompt="Ebben az oszlopban adhatja meg az e-mail-címet" sqref="E4" xr:uid="{00000000-0002-0000-0000-000006000000}"/>
    <dataValidation allowBlank="1" showInputMessage="1" showErrorMessage="1" prompt="Ebben az oszlopban adhatja meg a telefonszámot" sqref="F4" xr:uid="{00000000-0002-0000-0000-000007000000}"/>
    <dataValidation allowBlank="1" showInputMessage="1" showErrorMessage="1" prompt="Ebben a munkafüzetben sportnévsort és menetrendet hozhat létre. Ezen a munkalapon adhatja meg a Névsor tábla részleteit. A C3 és a D3 cella a Liga menetrendje és a Liga csapatlistája munkalapra mutató hivatkozást tartalmaz" sqref="A1" xr:uid="{00000000-0002-0000-0000-000008000000}"/>
    <dataValidation allowBlank="1" showInputMessage="1" showErrorMessage="1" prompt=" Az alábbi táblázatban adhatja meg a Csapatnévsor adatait" sqref="B3" xr:uid="{00000000-0002-0000-0000-000009000000}"/>
  </dataValidations>
  <hyperlinks>
    <hyperlink ref="C3" location="'Liga menetrendje'!A1" tooltip="Ide kattintva a Liga menetrendje munkalapra léphet" display="Liga menetrendje" xr:uid="{00000000-0004-0000-0000-000000000000}"/>
    <hyperlink ref="D3" location="'Liga csapatlistája'!A1" tooltip="Ide kattintva a Liga csapatlistája munkalapra léphet" display="Liga csapatlistája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CsapatNeve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Ebben a cellában automatikusan frissül a csapat neve" sqref="B1" xr:uid="{00000000-0002-0000-0100-000000000000}"/>
    <dataValidation allowBlank="1" showInputMessage="1" showErrorMessage="1" prompt="Ez a cella a Csapatnévsor munkalapra mutató hivatkozást tartalmazza" sqref="B3" xr:uid="{00000000-0002-0000-0100-000001000000}"/>
    <dataValidation allowBlank="1" showInputMessage="1" showErrorMessage="1" prompt="Ez a cella a Liga csapatlistája munkalapra mutató hivatkozást tartalmazza" sqref="D3" xr:uid="{00000000-0002-0000-0100-000002000000}"/>
    <dataValidation allowBlank="1" showInputMessage="1" showErrorMessage="1" prompt="Ebben az oszlopban adhatja meg a dátumokat. A címsor szűrőivel rákereshet az adott bejegyzésekre" sqref="B4" xr:uid="{00000000-0002-0000-0100-000003000000}"/>
    <dataValidation allowBlank="1" showInputMessage="1" showErrorMessage="1" prompt="Ebben az oszlopban adhatja meg a hazai csapat nevét" sqref="C4" xr:uid="{00000000-0002-0000-0100-000004000000}"/>
    <dataValidation allowBlank="1" showInputMessage="1" showErrorMessage="1" prompt="Ebben az oszlopban adhatja meg a vendégcsapat nevét" sqref="D4" xr:uid="{00000000-0002-0000-0100-000005000000}"/>
    <dataValidation allowBlank="1" showInputMessage="1" showErrorMessage="1" prompt="Ebben az oszlopban adhatja meg az időpontokat" sqref="E4" xr:uid="{00000000-0002-0000-0100-000006000000}"/>
    <dataValidation allowBlank="1" showInputMessage="1" showErrorMessage="1" prompt="Ebben az oszlopban adhatja meg a helyszínt" sqref="F4" xr:uid="{00000000-0002-0000-0100-000007000000}"/>
    <dataValidation allowBlank="1" showInputMessage="1" showErrorMessage="1" prompt="Ezen a munkalapon hozhatja létre a liga menetrendjét. A részleteket a menetrendet tartalmazó táblázatban adhatja meg.  A B3 és a D3 cella a Csapatnévsor és a Liga csapatlistája munkalapra mutató hivatkozást tartalmaz" sqref="A1" xr:uid="{00000000-0002-0000-0100-000008000000}"/>
    <dataValidation allowBlank="1" showInputMessage="1" showErrorMessage="1" prompt="Az alábbi táblázatban adhatja meg részletesen a liga menetrendjét" sqref="C3" xr:uid="{00000000-0002-0000-0100-000009000000}"/>
  </dataValidations>
  <hyperlinks>
    <hyperlink ref="B3" location="Csapatnévsor!A1" tooltip="Ide kattintva a Csapatnévsor munkalapra léphet" display="Csapatnévsor" xr:uid="{00000000-0004-0000-0100-000000000000}"/>
    <hyperlink ref="D3" location="'Liga csapatlistája'!A1" tooltip="Ide kattintva a Liga csapatlistája munkalapra léphet" display="Liga csapatlistája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6.125" customWidth="1"/>
    <col min="7" max="7" width="2.625" customWidth="1"/>
  </cols>
  <sheetData>
    <row r="1" spans="1:6" ht="72" customHeight="1" x14ac:dyDescent="0.45">
      <c r="A1" s="5" t="s">
        <v>26</v>
      </c>
      <c r="B1" s="5" t="str">
        <f>CsapatNeve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Ebben a cellában automatikusan frissül a csapat neve" sqref="B1" xr:uid="{00000000-0002-0000-0200-000000000000}"/>
    <dataValidation allowBlank="1" showInputMessage="1" showErrorMessage="1" prompt="Ez a cella a Csapatnévsor munkalapra mutató hivatkozást tartalmazza" sqref="B3" xr:uid="{00000000-0002-0000-0200-000001000000}"/>
    <dataValidation allowBlank="1" showInputMessage="1" showErrorMessage="1" prompt="Ez a cella a Liga menetrendje munkalapra mutató hivatkozást tartalmazza" sqref="C3" xr:uid="{00000000-0002-0000-0200-000002000000}"/>
    <dataValidation allowBlank="1" showInputMessage="1" showErrorMessage="1" prompt="Ebben az oszlopban adhatja meg a csapat nevét. A címsor szűrőivel rákereshet az adott bejegyzésekre" sqref="B4" xr:uid="{00000000-0002-0000-0200-000003000000}"/>
    <dataValidation allowBlank="1" showInputMessage="1" showErrorMessage="1" prompt="Ebben az oszlopban adhatja meg a partner nevét" sqref="C4" xr:uid="{00000000-0002-0000-0200-000004000000}"/>
    <dataValidation allowBlank="1" showInputMessage="1" showErrorMessage="1" prompt="Ebben az oszlopban adhatja meg az e-mail-címet" sqref="D4" xr:uid="{00000000-0002-0000-0200-000005000000}"/>
    <dataValidation allowBlank="1" showInputMessage="1" showErrorMessage="1" prompt="Ebben az oszlopban adhatja meg a telefonszámot" sqref="E4" xr:uid="{00000000-0002-0000-0200-000006000000}"/>
    <dataValidation allowBlank="1" showInputMessage="1" showErrorMessage="1" prompt="Ebbe az oszlopba írhatja be a győzelmek számát. A győzelmek maximális számát RGB szín jelzi: R=80 G=130 B=53" sqref="F4" xr:uid="{00000000-0002-0000-0200-000007000000}"/>
    <dataValidation allowBlank="1" showInputMessage="1" showErrorMessage="1" prompt="Ezen a munkalapon hozhatja létre a liga csapatlistáját. A Liga csapatlistája táblázatban adhatja meg a részleteket.  A B3 és a C3 cella a Csapatnévsor és a Liga menetrendje munkalapra mutató hivatkozást tartalmaz" sqref="A1" xr:uid="{00000000-0002-0000-0200-000008000000}"/>
    <dataValidation allowBlank="1" showInputMessage="1" showErrorMessage="1" prompt="Az alábbi táblázatban adhatja meg részletesen a liga csapatainak adatait" sqref="D3" xr:uid="{00000000-0002-0000-0200-000009000000}"/>
  </dataValidations>
  <hyperlinks>
    <hyperlink ref="B3" location="Csapatnévsor!A1" tooltip="Ide kattintva a Liga csapatnévsora munkalapra léphet" display="Csapatnévsor" xr:uid="{00000000-0004-0000-0200-000000000000}"/>
    <hyperlink ref="C3" location="'Liga menetrendje'!A1" tooltip="Ide kattintva a Liga menetrendje munkalapra léphet" display="Liga menetrendje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TM00000073</ap:Template>
  <ap:DocSecurity>0</ap:DocSecurity>
  <ap:ScaleCrop>false</ap:ScaleCrop>
  <ap:HeadingPairs>
    <vt:vector baseType="variant" size="4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ap:HeadingPairs>
  <ap:TitlesOfParts>
    <vt:vector baseType="lpstr" size="8">
      <vt:lpstr>Csapatnévsor</vt:lpstr>
      <vt:lpstr>Liga menetrendje</vt:lpstr>
      <vt:lpstr>Liga csapatlistája</vt:lpstr>
      <vt:lpstr>CsapatNeve</vt:lpstr>
      <vt:lpstr>Csapatnévsor</vt:lpstr>
      <vt:lpstr>Csapatnévsor!Nyomtatási_cím</vt:lpstr>
      <vt:lpstr>'Liga csapatlistája'!Nyomtatási_cím</vt:lpstr>
      <vt:lpstr>'Liga menetrendje'!Nyomtatási_cím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2018-05-30T13:15:58Z</dcterms:modified>
</cp:coreProperties>
</file>