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73020FF2-D6FB-4230-89DB-BD93CE078527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Ötletbörze-munkalap" sheetId="1" r:id="rId1"/>
  </sheets>
  <definedNames>
    <definedName name="_xlnm.Print_Titles" localSheetId="0">'Ötletbörze-munkalap'!$3:$3</definedName>
    <definedName name="Oszlopcím1">Ötletbörze[[#Headers],[ÖTLETEK]]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<sst xmlns="http://schemas.openxmlformats.org/spreadsheetml/2006/main" count="20" uniqueCount="20">
  <si>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Kezdésként soroljon fel annyi ötletet, amennyi kb. 5 perc alatt az eszébe jut. Ezután soroljon fel minden ötlethez annyi pozitívumot és negatívumot, amennyit csak tud. Az összes pozitívum és negatívum meghatározása után maga az ötlet, illetve a pozitívumok és a negatívumok alapján rangsorolja az ötleteket.</t>
  </si>
  <si>
    <t>ÖTLETBÖRZE</t>
  </si>
  <si>
    <t>Rangsorskála: 1–5, az 1-es a legmagasabb</t>
  </si>
  <si>
    <t>ÖTLETEK</t>
  </si>
  <si>
    <t>Kerékcsere</t>
  </si>
  <si>
    <t>Recepthasználat</t>
  </si>
  <si>
    <t>Faültetés</t>
  </si>
  <si>
    <t>Fejezetismertető</t>
  </si>
  <si>
    <t>Mi az az újrahasznosítás?</t>
  </si>
  <si>
    <t>Hasznos jegyzetek készítése</t>
  </si>
  <si>
    <t>Rendszerezés</t>
  </si>
  <si>
    <t>MUNKALAP</t>
  </si>
  <si>
    <t>POZITÍVUM</t>
  </si>
  <si>
    <t>Ezt mindenkinek tudnia kellene</t>
  </si>
  <si>
    <t>Sütést nem igénylő süteményen könnyű szemléltetni, és a sütik az osztályban pluszpontokat hoznak</t>
  </si>
  <si>
    <t xml:space="preserve"> Téma: Szemléltető kiselőadás</t>
  </si>
  <si>
    <t>NEGATÍVUM</t>
  </si>
  <si>
    <t>A szemléltetéshez kocsira van szükség, és túl sokféle emelő létezik</t>
  </si>
  <si>
    <t>Osztályteremben nem egyszerű szemléltetni</t>
  </si>
  <si>
    <t>RANGSOR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</si>
</sst>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Cím" xfId="1" builtinId="15" customBuiltin="1"/>
    <cellStyle name="Címsor 1" xfId="2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zres" xfId="3" builtinId="3" customBuiltin="1"/>
    <cellStyle name="Magyarázó szöveg" xfId="7" builtinId="53" customBuiltin="1"/>
    <cellStyle name="Normál" xfId="0" builtinId="0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Ötletbörze táblázat stílusa" defaultPivotStyle="PivotStyleLight16">
    <tableStyle name="Ötletbörze táblázat stílusa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123824</xdr:rowOff>
    </xdr:from>
    <xdr:to>
      <xdr:col>7</xdr:col>
      <xdr:colOff>66675</xdr:colOff>
      <xdr:row>2</xdr:row>
      <xdr:rowOff>180974</xdr:rowOff>
    </xdr:to>
    <xdr:sp macro="" textlink="">
      <xdr:nvSpPr>
        <xdr:cNvPr id="1027" name="Szövegdoboz 3" descr="Kezdésként soroljon fel annyi ötletet, amennyi kb. 5 perc alatt az eszébe jut. Ezután soroljon fel minden ötlethez annyi pozitívumot és negatívumot, amennyit csak tud. Az összes pozitívum és negatívum meghatározása után maga az ötlet, illetve a pozitívumok és a negatívumok alapján rangsorolja az ötleteke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382125" y="123824"/>
          <a:ext cx="4029075" cy="109537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hu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Kezdésként soroljon fel annyi ötletet, amennyi kb. 5 perc alatt az eszébe jut. Ezután soroljon fel minden ötlethez annyi pozitívumot és negatívumot, amennyit csak tud. Az összes pozitívum és negatívum meghatározása után maga az ötlet, illetve a pozitívumok és a negatívumok alapján rangsorolja az ötleteket.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Ötletbörze" displayName="Ötletbörze" ref="B3:E10" totalsRowShown="0">
  <autoFilter ref="B3:E10" xr:uid="{00000000-0009-0000-0100-000003000000}"/>
  <tableColumns count="4">
    <tableColumn id="1" xr3:uid="{00000000-0010-0000-0000-000001000000}" name="ÖTLETEK"/>
    <tableColumn id="2" xr3:uid="{00000000-0010-0000-0000-000002000000}" name="POZITÍVUM"/>
    <tableColumn id="3" xr3:uid="{00000000-0010-0000-0000-000003000000}" name="NEGATÍVUM"/>
    <tableColumn id="4" xr3:uid="{00000000-0010-0000-0000-000004000000}" name="RANGSOR"/>
  </tableColumns>
  <tableStyleInfo name="Ötletbörze táblázat stílusa" showFirstColumn="0" showLastColumn="0" showRowStripes="1" showColumnStripes="0"/>
  <extLst>
    <ext xmlns:x14="http://schemas.microsoft.com/office/spreadsheetml/2009/9/main" uri="{504A1905-F514-4f6f-8877-14C23A59335A}">
      <x14:table altTextSummary="Ötletek és az egyes ötletek pozitívumai, negatívumai és rangsorolása. A rangsorskála használata: 1–5, ahol 1 a legmagasabb rangsor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0.875" style="3" customWidth="1"/>
    <col min="3" max="3" width="34.125" style="2" customWidth="1"/>
    <col min="4" max="4" width="35.5" style="2" customWidth="1"/>
    <col min="5" max="5" width="17.37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A B1–C1 cellákban szerepel a munkalap címe" sqref="B1" xr:uid="{00000000-0002-0000-0000-000000000000}"/>
    <dataValidation allowBlank="1" showInputMessage="1" showErrorMessage="1" prompt="Ebben a cellában adhatja meg a témát" sqref="D1:E1" xr:uid="{00000000-0002-0000-0000-000001000000}"/>
    <dataValidation allowBlank="1" showInputMessage="1" showErrorMessage="1" prompt="A jobbra lévő cellában adhatja meg a témát" sqref="C1" xr:uid="{00000000-0002-0000-0000-000002000000}"/>
    <dataValidation allowBlank="1" showInputMessage="1" showErrorMessage="1" prompt="Az alábbi táblázatban adhatja meg az adatokat" sqref="B2:E2" xr:uid="{00000000-0002-0000-0000-000003000000}"/>
    <dataValidation allowBlank="1" showInputMessage="1" showErrorMessage="1" prompt="Ebbe az oszlopba írhatja az ötleteket. A címsor szűrőivel rákereshet az adott bejegyzésekre" sqref="B3" xr:uid="{00000000-0002-0000-0000-000004000000}"/>
    <dataValidation allowBlank="1" showInputMessage="1" showErrorMessage="1" prompt="Ebbe az oszlopba írhatja be a pozitívumokat" sqref="C3" xr:uid="{00000000-0002-0000-0000-000005000000}"/>
    <dataValidation allowBlank="1" showInputMessage="1" showErrorMessage="1" prompt="Ebbe az oszlopba írhatja be a negatívumokat" sqref="D3" xr:uid="{00000000-0002-0000-0000-000006000000}"/>
    <dataValidation allowBlank="1" showInputMessage="1" showErrorMessage="1" prompt="Ebben az oszlopban rangsorolhatja az egyes ötleteket 1-től 5-ig terjedő skálán. Egy (1) jelzi a legmagasabb rangsort" sqref="E3" xr:uid="{00000000-0002-0000-0000-000007000000}"/>
    <dataValidation allowBlank="1" showInputMessage="1" showErrorMessage="1" prompt="Ezen az Ötletbörze-munkalapon állíthatja össze az ötletek listáját. Adja meg az adatokat az Ötletbörze táblázatban. A munkalap használatához a G1 cellában talál útmutatást" sqref="A1" xr:uid="{00000000-0002-0000-0000-000008000000}"/>
    <dataValidation type="whole" errorStyle="warning" allowBlank="1" showInputMessage="1" showErrorMessage="1" error="Adjon meg rangsorolást 1 és 5 között, ahol az 1-es a legmagasabb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Ötletbörze-munkalap</vt:lpstr>
      <vt:lpstr>'Ötletbörze-munkalap'!Nyomtatási_cím</vt:lpstr>
      <vt:lpstr>Oszlopcím1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2018-05-30T13:15:52Z</dcterms:modified>
</cp:coreProperties>
</file>