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2DC9E66-6CE0-4B44-92EF-FC0CF8D89CD4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Popis članova" sheetId="1" r:id="rId1"/>
  </sheets>
  <definedNames>
    <definedName name="_xlnm.Print_Titles" localSheetId="0">'Popis članova'!$2:$2</definedName>
    <definedName name="NaslovStupca1">Popis[[#Headers],[Ime i prezime člana]]</definedName>
  </definedNames>
  <calcPr calcId="162913"/>
</workbook>
</file>

<file path=xl/sharedStrings.xml><?xml version="1.0" encoding="utf-8"?>
<sst xmlns="http://schemas.openxmlformats.org/spreadsheetml/2006/main" count="14" uniqueCount="14">
  <si>
    <t>Naziv kluba
Popis članova</t>
  </si>
  <si>
    <t>Ime i prezime člana</t>
  </si>
  <si>
    <t>Položaj</t>
  </si>
  <si>
    <t>Potraživanja
Plaćeno</t>
  </si>
  <si>
    <t>Član od
(godina)</t>
  </si>
  <si>
    <t>Volonterski interesi</t>
  </si>
  <si>
    <t>Telefonski broj</t>
  </si>
  <si>
    <t>Adresa</t>
  </si>
  <si>
    <t>Grad</t>
  </si>
  <si>
    <t>Županija</t>
  </si>
  <si>
    <t>Poštanski broj
Šifra</t>
  </si>
  <si>
    <t>Adresa e-pošte</t>
  </si>
  <si>
    <t>Faks</t>
  </si>
  <si>
    <t>Napomene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</si>
</sst>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00000"/>
    <numFmt numFmtId="166" formatCode="&quot;$&quot;#,##0.00"/>
  </numFmts>
  <fonts count="5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4" fontId="3" fillId="0" borderId="0" applyFont="0" applyFill="0" applyBorder="0" applyAlignment="0">
      <alignment wrapText="1"/>
    </xf>
    <xf numFmtId="165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6">
    <xf numFmtId="0" fontId="0" fillId="0" borderId="0" xfId="0">
      <alignment horizontal="left" wrapText="1" indent="1"/>
    </xf>
    <xf numFmtId="0" fontId="2" fillId="2" borderId="1" xfId="1" applyBorder="1">
      <alignment horizontal="left" vertical="center"/>
    </xf>
    <xf numFmtId="0" fontId="2" fillId="2" borderId="2" xfId="1" applyBorder="1">
      <alignment horizontal="left" vertical="center"/>
    </xf>
    <xf numFmtId="164" fontId="0" fillId="0" borderId="0" xfId="2" applyFont="1" applyAlignment="1">
      <alignment horizontal="left" wrapText="1" indent="1"/>
    </xf>
    <xf numFmtId="165" fontId="0" fillId="0" borderId="0" xfId="3" applyFont="1" applyAlignment="1">
      <alignment horizontal="left" wrapText="1" indent="1"/>
    </xf>
    <xf numFmtId="0" fontId="2" fillId="2" borderId="3" xfId="1" applyBorder="1" applyAlignment="1">
      <alignment horizontal="left" vertical="center" wrapText="1"/>
    </xf>
  </cellXfs>
  <cellStyles count="7">
    <cellStyle name="Hiperveza" xfId="4" builtinId="8" customBuiltin="1"/>
    <cellStyle name="Naslov" xfId="1" builtinId="15" customBuiltin="1"/>
    <cellStyle name="Normalno" xfId="0" builtinId="0" customBuiltin="1"/>
    <cellStyle name="Telefonski broj" xfId="2" xr:uid="{00000000-0005-0000-0000-000004000000}"/>
    <cellStyle name="Praćena hiperveza" xfId="5" builtinId="9" customBuiltin="1"/>
    <cellStyle name="Valuta" xfId="6" builtinId="4" customBuiltin="1"/>
    <cellStyle name="Poštanski broj" xfId="3" xr:uid="{00000000-0005-0000-0000-000006000000}"/>
  </cellStyles>
  <dxfs count="4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" displayName="Popis" ref="A2:M7" totalsRowShown="0">
  <autoFilter ref="A2:M7" xr:uid="{00000000-0009-0000-0100-000001000000}"/>
  <tableColumns count="13">
    <tableColumn id="1" xr3:uid="{00000000-0010-0000-0000-000001000000}" name="Ime i prezime člana"/>
    <tableColumn id="2" xr3:uid="{00000000-0010-0000-0000-000002000000}" name="Položaj"/>
    <tableColumn id="3" xr3:uid="{00000000-0010-0000-0000-000003000000}" name="Potraživanja_x000a_Plaćeno"/>
    <tableColumn id="4" xr3:uid="{00000000-0010-0000-0000-000004000000}" name="Član od_x000a_(godina)"/>
    <tableColumn id="5" xr3:uid="{00000000-0010-0000-0000-000005000000}" name="Volonterski interesi"/>
    <tableColumn id="6" xr3:uid="{00000000-0010-0000-0000-000006000000}" name="Telefonski broj" dataCellStyle="Phone"/>
    <tableColumn id="7" xr3:uid="{00000000-0010-0000-0000-000007000000}" name="Adresa"/>
    <tableColumn id="8" xr3:uid="{00000000-0010-0000-0000-000008000000}" name="Grad"/>
    <tableColumn id="9" xr3:uid="{00000000-0010-0000-0000-000009000000}" name="Županija"/>
    <tableColumn id="10" xr3:uid="{00000000-0010-0000-0000-00000A000000}" name="Poštanski broj_x000a_Šifra" dataCellStyle="Zip Code"/>
    <tableColumn id="11" xr3:uid="{00000000-0010-0000-0000-00000B000000}" name="Adresa e-pošte"/>
    <tableColumn id="12" xr3:uid="{00000000-0010-0000-0000-00000C000000}" name="Faks" dataCellStyle="Phone"/>
    <tableColumn id="13" xr3:uid="{00000000-0010-0000-0000-00000D000000}" name="Napomene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Tablica s imenom i prezimenom člana, položajem, plaćenim davanjima, godinom početka članstva, volonterskim interesima, brojevima telefona i faksa, adresom, gradom, poštanskim brojem, e-poštom i napomenama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6.75" customWidth="1"/>
    <col min="4" max="4" width="15.625" customWidth="1"/>
    <col min="5" max="5" width="23.125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10.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30" customHeight="1" x14ac:dyDescent="0.2">
      <c r="F3" s="3"/>
      <c r="J3" s="4"/>
      <c r="L3" s="3"/>
    </row>
    <row r="4" spans="1:13" ht="30" customHeight="1" x14ac:dyDescent="0.2">
      <c r="F4" s="3"/>
      <c r="J4" s="4"/>
      <c r="L4" s="3"/>
    </row>
    <row r="5" spans="1:13" ht="30" customHeight="1" x14ac:dyDescent="0.2">
      <c r="F5" s="3"/>
      <c r="J5" s="4"/>
      <c r="L5" s="3"/>
    </row>
    <row r="6" spans="1:13" ht="30" customHeight="1" x14ac:dyDescent="0.2">
      <c r="F6" s="3"/>
      <c r="J6" s="4"/>
      <c r="L6" s="3"/>
    </row>
    <row r="7" spans="1:13" ht="30" customHeight="1" x14ac:dyDescent="0.2">
      <c r="F7" s="3"/>
      <c r="J7" s="4"/>
      <c r="L7" s="3"/>
    </row>
  </sheetData>
  <phoneticPr fontId="1" type="noConversion"/>
  <dataValidations count="14">
    <dataValidation allowBlank="1" showInputMessage="1" showErrorMessage="1" prompt="Na ovom radnom listu stvorite popis članova. U ovoj je ćeliji naslov radnog lista. U ovu ćeliju unesite naziv kluba u zagradama" sqref="A1" xr:uid="{00000000-0002-0000-0000-000000000000}"/>
    <dataValidation allowBlank="1" showInputMessage="1" showErrorMessage="1" prompt="U ovaj stupac pod ovo zaglavlje unesite ime i prezime člana. Pomoću filtara zaglavlja pronađite određene unose" sqref="A2" xr:uid="{00000000-0002-0000-0000-000001000000}"/>
    <dataValidation allowBlank="1" showInputMessage="1" showErrorMessage="1" prompt="U ovaj stupac pod ovo zaglavlje unesite položaj" sqref="B2" xr:uid="{00000000-0002-0000-0000-000002000000}"/>
    <dataValidation allowBlank="1" showInputMessage="1" showErrorMessage="1" prompt="U ovaj stupac pod ovo zaglavlje unesite plaćena potraživanja" sqref="C2" xr:uid="{00000000-0002-0000-0000-000003000000}"/>
    <dataValidation allowBlank="1" showInputMessage="1" showErrorMessage="1" prompt="U ovaj stupac pod ovo zaglavlje unesite volonterske interese" sqref="E2" xr:uid="{00000000-0002-0000-0000-000004000000}"/>
    <dataValidation allowBlank="1" showInputMessage="1" showErrorMessage="1" prompt="U ovaj stupac pod ovo zaglavlje unesite telefonski broj" sqref="F2" xr:uid="{00000000-0002-0000-0000-000005000000}"/>
    <dataValidation allowBlank="1" showInputMessage="1" showErrorMessage="1" prompt="U ovaj stupac pod ovo zaglavlje unesite adresu" sqref="G2" xr:uid="{00000000-0002-0000-0000-000006000000}"/>
    <dataValidation allowBlank="1" showInputMessage="1" showErrorMessage="1" prompt="U ovaj stupac pod ovo zaglavlje unesite grad" sqref="H2" xr:uid="{00000000-0002-0000-0000-000007000000}"/>
    <dataValidation allowBlank="1" showInputMessage="1" showErrorMessage="1" prompt="U ovaj stupac pod ovo zaglavlje unesite županiju" sqref="I2" xr:uid="{00000000-0002-0000-0000-000008000000}"/>
    <dataValidation allowBlank="1" showInputMessage="1" showErrorMessage="1" prompt="U ovaj stupac pod ovo zaglavlje unesite poštanski broj" sqref="J2" xr:uid="{00000000-0002-0000-0000-000009000000}"/>
    <dataValidation allowBlank="1" showInputMessage="1" showErrorMessage="1" prompt="U ovaj stupac pod ovo zaglavlje unesite adresu e-pošte" sqref="K2" xr:uid="{00000000-0002-0000-0000-00000A000000}"/>
    <dataValidation allowBlank="1" showInputMessage="1" showErrorMessage="1" prompt="U ovaj stupac pod ovo zaglavlje unesite broj faksa" sqref="L2" xr:uid="{00000000-0002-0000-0000-00000B000000}"/>
    <dataValidation allowBlank="1" showInputMessage="1" showErrorMessage="1" prompt="U ovaj stupac pod ovo zaglavlje unesite napomene" sqref="M2" xr:uid="{00000000-0002-0000-0000-00000C000000}"/>
    <dataValidation allowBlank="1" showInputMessage="1" showErrorMessage="1" prompt="U ovaj stupac pod ovo zaglavlje unesite godinu uključenja u članstvo" sqref="D2" xr:uid="{00000000-0002-0000-0000-00000D000000}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Popis članova</vt:lpstr>
      <vt:lpstr>'Popis članova'!Ispis_naslova</vt:lpstr>
      <vt:lpstr>NaslovStupca1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2018-08-24T13:30:10Z</dcterms:modified>
</cp:coreProperties>
</file>