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POPIS BLAGDANSKIH POKLONA" sheetId="1" r:id="rId1"/>
  </sheets>
  <definedNames>
    <definedName name="_xlnm.Print_Titles" localSheetId="0">'POPIS BLAGDANSKIH POKLONA'!$2:$2</definedName>
    <definedName name="RowTitleRegion1..H1">'POPIS BLAGDANSKIH POKLONA'!$G$1</definedName>
    <definedName name="Title1">Podaci[[#Headers],[Osoba]]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<sst xmlns="http://schemas.openxmlformats.org/spreadsheetml/2006/main" count="15" uniqueCount="14">
  <si>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Popis za kupovinu blagdanskih poklona</t>
  </si>
  <si>
    <t>Osoba</t>
  </si>
  <si>
    <t>Ime i prezime primatelja</t>
  </si>
  <si>
    <t>Ideje za poklon</t>
  </si>
  <si>
    <t>ideja 1, ideja 2</t>
  </si>
  <si>
    <t>Naziv ili URL trgovine</t>
  </si>
  <si>
    <t>trgovina</t>
  </si>
  <si>
    <t>Cijena prema cjeniku</t>
  </si>
  <si>
    <t>Dostava</t>
  </si>
  <si>
    <t>Božić</t>
  </si>
  <si>
    <t>Kupljeno</t>
  </si>
  <si>
    <t>Ne</t>
  </si>
  <si>
    <t>Godina</t>
  </si>
  <si>
    <t>Umotano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</si>
</sst>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&quot;kn&quot;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Godina" xfId="7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6">
    <dxf>
      <numFmt numFmtId="164" formatCode="#,##0.00\ &quot;kn&quot;"/>
    </dxf>
    <dxf>
      <numFmt numFmtId="164" formatCode="#,##0.00\ &quot;kn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daci" displayName="Podaci" ref="B2:H7" totalsRowShown="0" headerRowDxfId="5">
  <autoFilter ref="B2:H7"/>
  <tableColumns count="7">
    <tableColumn id="1" name="Osoba" dataDxfId="4"/>
    <tableColumn id="2" name="Ideje za poklon" dataDxfId="3"/>
    <tableColumn id="3" name="Naziv ili URL trgovine" dataDxfId="2"/>
    <tableColumn id="4" name="Cijena prema cjeniku" dataDxfId="1"/>
    <tableColumn id="7" name="Dostava" dataDxfId="0"/>
    <tableColumn id="5" name="Kupljeno"/>
    <tableColumn id="6" name="Umotano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U ovu tablicu unesite ime i prezime primatelja, ideju za poklon, naziv ili URL trgovine, cijenu prema cjeniku i adresu za isporuku. Odaberite Da ili Ne ovisno o tome je li poklon kupljen i umota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5" customWidth="1"/>
    <col min="3" max="3" width="29.875" customWidth="1"/>
    <col min="4" max="4" width="27.625" customWidth="1"/>
    <col min="5" max="5" width="23.375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Odaberite Da ili Ne na popisu. Odaberite ODUSTANI pa pritisnite ALT + strelicu prema dolje da bi vam se prikazale mogućnosti, a potom strelicu prema dolje i ENTER da biste odabrali stavku" sqref="G3:H7">
      <formula1>"Da, Ne"</formula1>
    </dataValidation>
    <dataValidation allowBlank="1" showInputMessage="1" showErrorMessage="1" prompt="Na ovom radnom listu stvorite popis za kupovinu blagdanskih poklona. U ćeliju H1 unesite godinu Božića, a pojedinosti o kupovini unesite u tablicu Podaci" sqref="A1"/>
    <dataValidation allowBlank="1" showInputMessage="1" showErrorMessage="1" prompt="U ovoj se ćeliji nalazi naslov ovog radnog lista U donju tablicu unesite pojedinosti" sqref="B1:F1"/>
    <dataValidation allowBlank="1" showInputMessage="1" showErrorMessage="1" prompt="U ćeliju s desne strane unesite godinu Božića" sqref="G1"/>
    <dataValidation allowBlank="1" showInputMessage="1" showErrorMessage="1" prompt="U ovu ćeliju unesite godinu Božića" sqref="H1"/>
    <dataValidation allowBlank="1" showInputMessage="1" showErrorMessage="1" prompt="U ovaj stupac ispod naslova unesite ideje za poklone" sqref="C2"/>
    <dataValidation allowBlank="1" showInputMessage="1" showErrorMessage="1" prompt="U ovaj stupac ispod naslova unesite naziv ili URL trgovine" sqref="D2"/>
    <dataValidation allowBlank="1" showInputMessage="1" showErrorMessage="1" prompt="U ovaj stupac ispod naslova unesite cijenu prema cjeniku" sqref="E2"/>
    <dataValidation allowBlank="1" showInputMessage="1" showErrorMessage="1" prompt="U ovaj stupac ispod naslova unesite adresu za dostavu" sqref="F2"/>
    <dataValidation allowBlank="1" showInputMessage="1" showErrorMessage="1" prompt="U ovom stupcu ispod naslova odaberite Da ili Ne na popisu da biste značili je li poklon umotan. Pritisnite ALT + strelicu prema dolje da biste otvorili padajući popis, a zatim ENTER da biste odabrali" sqref="H2"/>
    <dataValidation allowBlank="1" showInputMessage="1" showErrorMessage="1" prompt="U ovom stupcu ispod naslova odaberite Da ili Ne na popisu da biste značili je li poklon kupljen. Pritisnite ALT + strelicu prema dolje da biste otvorili padajući popis, a zatim ENTER da biste odabrali" sqref="G2"/>
    <dataValidation allowBlank="1" showInputMessage="1" showErrorMessage="1" prompt="U ovaj stupac ispod naslova unesite ime i prezime primatelja poklona. Pomoću filtara naslova pronađite određene unose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POPIS BLAGDANSKIH POKLONA</vt:lpstr>
      <vt:lpstr>'POPIS BLAGDANSKIH POKLONA'!Print_Titles</vt:lpstr>
      <vt:lpstr>RowTitleRegion1..H1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2018-06-29T11:37:53Z</dcterms:created>
  <dcterms:modified xsi:type="dcterms:W3CDTF">2018-06-29T11:37:53Z</dcterms:modified>
</cp:coreProperties>
</file>