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045D767-E812-49B9-96A5-A16C07548775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NAZOČNOST NA NASTAVI" sheetId="1" r:id="rId1"/>
  </sheets>
  <definedNames>
    <definedName name="_xlnm._FilterDatabase" localSheetId="0" hidden="1">'NAZOČNOST NA NASTAVI'!$B$5:$W$6</definedName>
    <definedName name="PodručjeNaslova1..W45.1">'NAZOČNOST NA NASTAVI'!$D$6</definedName>
    <definedName name="PodručjeNaslovaStupca1..B43.1">'NAZOČNOST NA NASTAVI'!$B$4</definedName>
    <definedName name="PodručjeNaslovaStupca1..J2">'NAZOČNOST NA NASTAVI'!$G$2:$I$2</definedName>
    <definedName name="PodručjeNaslovaStupca2..J3">'NAZOČNOST NA NASTAVI'!$G$3:$I$3</definedName>
    <definedName name="PodručjeNaslovaStupca3..T3">'NAZOČNOST NA NASTAVI'!$Q$3:$S$3</definedName>
    <definedName name="_xlnm.Print_Titles" localSheetId="0">'NAZOČNOST NA NASTAVI'!$5:$6</definedName>
  </definedNames>
  <calcPr calcId="162913"/>
</workbook>
</file>

<file path=xl/sharedStrings.xml><?xml version="1.0" encoding="utf-8"?>
<sst xmlns="http://schemas.openxmlformats.org/spreadsheetml/2006/main" count="36" uniqueCount="20">
  <si>
    <t>NAZOČNOST NA NASTAVI</t>
  </si>
  <si>
    <t>Učionica</t>
  </si>
  <si>
    <t>Razdoblje/vrijeme</t>
  </si>
  <si>
    <t>IME I PREZIME UČENIKA</t>
  </si>
  <si>
    <t>Ime i prezime 1</t>
  </si>
  <si>
    <t>Ime i prezime 3</t>
  </si>
  <si>
    <t>PONEDJELJAK</t>
  </si>
  <si>
    <t>K</t>
  </si>
  <si>
    <t>N</t>
  </si>
  <si>
    <t>O</t>
  </si>
  <si>
    <t>Nastavnik</t>
  </si>
  <si>
    <t>Predmet</t>
  </si>
  <si>
    <t>P</t>
  </si>
  <si>
    <t>UTORAK</t>
  </si>
  <si>
    <t>SRIJEDA</t>
  </si>
  <si>
    <t>ČETVRTAK</t>
  </si>
  <si>
    <t>Tjedan</t>
  </si>
  <si>
    <t>PETAK</t>
  </si>
  <si>
    <r>
      <rPr>
        <sz val="16"/>
        <color theme="5" tint="-0.249977111117893"/>
        <rFont val="Corbel"/>
        <family val="2"/>
        <scheme val="major"/>
      </rPr>
      <t>K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kašnjenje  </t>
    </r>
    <r>
      <rPr>
        <sz val="16"/>
        <color theme="5" tint="-0.249977111117893"/>
        <rFont val="Corbel"/>
        <family val="2"/>
        <scheme val="major"/>
      </rPr>
      <t>N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neopravdano </t>
    </r>
    <r>
      <rPr>
        <sz val="16"/>
        <color theme="5" tint="-0.249977111117893"/>
        <rFont val="Corbel"/>
        <family val="2"/>
        <scheme val="major"/>
      </rPr>
      <t xml:space="preserve"> O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opravdano </t>
    </r>
    <r>
      <rPr>
        <sz val="16"/>
        <color theme="5" tint="-0.249977111117893"/>
        <rFont val="Corbel"/>
        <family val="2"/>
        <scheme val="major"/>
      </rPr>
      <t xml:space="preserve"> P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prisutan</t>
    </r>
  </si>
  <si>
    <t>Ime i prezime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</si>
</sst>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Da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10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11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16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18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6</v>
      </c>
      <c r="E5" s="34"/>
      <c r="F5" s="34"/>
      <c r="G5" s="34"/>
      <c r="H5" s="34" t="s">
        <v>13</v>
      </c>
      <c r="I5" s="34"/>
      <c r="J5" s="34"/>
      <c r="K5" s="34"/>
      <c r="L5" s="34" t="s">
        <v>14</v>
      </c>
      <c r="M5" s="34"/>
      <c r="N5" s="34"/>
      <c r="O5" s="34"/>
      <c r="P5" s="34" t="s">
        <v>15</v>
      </c>
      <c r="Q5" s="34"/>
      <c r="R5" s="34"/>
      <c r="S5" s="34"/>
      <c r="T5" s="34" t="s">
        <v>17</v>
      </c>
      <c r="U5" s="34"/>
      <c r="V5" s="34"/>
      <c r="W5" s="34"/>
    </row>
    <row r="6" spans="1:23" ht="30" customHeight="1" x14ac:dyDescent="0.25">
      <c r="B6" s="32"/>
      <c r="C6" s="8"/>
      <c r="D6" s="1" t="s">
        <v>7</v>
      </c>
      <c r="E6" s="2" t="s">
        <v>8</v>
      </c>
      <c r="F6" s="2" t="s">
        <v>9</v>
      </c>
      <c r="G6" s="2" t="s">
        <v>12</v>
      </c>
      <c r="H6" s="2" t="s">
        <v>7</v>
      </c>
      <c r="I6" s="2" t="s">
        <v>8</v>
      </c>
      <c r="J6" s="2" t="s">
        <v>9</v>
      </c>
      <c r="K6" s="2" t="s">
        <v>12</v>
      </c>
      <c r="L6" s="2" t="s">
        <v>7</v>
      </c>
      <c r="M6" s="2" t="s">
        <v>8</v>
      </c>
      <c r="N6" s="2" t="s">
        <v>9</v>
      </c>
      <c r="O6" s="2" t="s">
        <v>12</v>
      </c>
      <c r="P6" s="2" t="s">
        <v>7</v>
      </c>
      <c r="Q6" s="2" t="s">
        <v>8</v>
      </c>
      <c r="R6" s="2" t="s">
        <v>9</v>
      </c>
      <c r="S6" s="2" t="s">
        <v>12</v>
      </c>
      <c r="T6" s="2" t="s">
        <v>7</v>
      </c>
      <c r="U6" s="2" t="s">
        <v>8</v>
      </c>
      <c r="V6" s="2" t="s">
        <v>9</v>
      </c>
      <c r="W6" s="3" t="s">
        <v>12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19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5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Na ovom radnom listu stvorite tjedni zapis o nazočnosti na nastavi. Da biste označili nazočnost, unesite broj 1 u ćelije od D7 do W11. Pojedinosti unesite u ćelije od B2 do T3, a imena učenika u ćelije od B7 do B11." sqref="A1" xr:uid="{00000000-0002-0000-0000-000000000000}"/>
    <dataValidation allowBlank="1" showInputMessage="1" showErrorMessage="1" prompt="U ćeliju zdesna unesite ime i prezime nastavnika" sqref="G2:I2" xr:uid="{00000000-0002-0000-0000-000001000000}"/>
    <dataValidation allowBlank="1" showInputMessage="1" showErrorMessage="1" prompt="U tu ćeliju unesite ime i prezime nastavnika" sqref="J2:W2" xr:uid="{00000000-0002-0000-0000-000002000000}"/>
    <dataValidation allowBlank="1" showInputMessage="1" showErrorMessage="1" prompt="U ćeliju zdesna unesite naziv predmeta" sqref="G3:I3" xr:uid="{00000000-0002-0000-0000-000003000000}"/>
    <dataValidation allowBlank="1" showInputMessage="1" showErrorMessage="1" prompt="U tu ćeliju unesite naziv predmeta" sqref="J3" xr:uid="{00000000-0002-0000-0000-000004000000}"/>
    <dataValidation allowBlank="1" showInputMessage="1" showErrorMessage="1" prompt="U ćeliju zdesna unesite broj tjedna" sqref="Q3:S3" xr:uid="{00000000-0002-0000-0000-000005000000}"/>
    <dataValidation allowBlank="1" showInputMessage="1" showErrorMessage="1" prompt="U tu ćeliju unesite broj tjedna" sqref="T3:W3" xr:uid="{00000000-0002-0000-0000-000006000000}"/>
    <dataValidation allowBlank="1" showInputMessage="1" showErrorMessage="1" prompt="U ćelije ispod u ovom stupcu unesite ime i prezime učenika, od ćelija C7 do C11. Legenda za nazočnost nalazi se u ćeliji na desnoj strani." sqref="C4:C6" xr:uid="{00000000-0002-0000-0000-000007000000}"/>
    <dataValidation allowBlank="1" showInputMessage="1" showErrorMessage="1" prompt="U ovom se retku nalaze radni dani, od ćelija D5 do T5" sqref="D5:G5" xr:uid="{00000000-0002-0000-0000-000008000000}"/>
    <dataValidation allowBlank="1" showInputMessage="1" showErrorMessage="1" prompt="Legenda nazočnosti nalazi se u ovom retku, od ćelija D6 do W6 za svaki dan u tjednu. Unesite 1 ispod svakog stupca da biste označili vrstu nazočnosti za svakog učenika za svaki dan u tjednu." sqref="D6" xr:uid="{00000000-0002-0000-0000-000009000000}"/>
    <dataValidation allowBlank="1" showInputMessage="1" showErrorMessage="1" prompt="Legenda za nazočnost nalazi se u toj ćeliji. K za kašnjenje, N za neopravdano, O za opravdano te P za prisutnost" sqref="D4:W4" xr:uid="{00000000-0002-0000-0000-00000A000000}"/>
    <dataValidation allowBlank="1" showInputMessage="1" showErrorMessage="1" prompt="U tu ćeliju dodajte naziv učionice ili broj" sqref="B2:E2" xr:uid="{00000000-0002-0000-0000-00000B000000}"/>
    <dataValidation allowBlank="1" showInputMessage="1" showErrorMessage="1" prompt="U tu ćeliju dodajte razdoblje ili vrijeme" sqref="B3:E3" xr:uid="{00000000-0002-0000-0000-00000C000000}"/>
    <dataValidation allowBlank="1" showInputMessage="1" showErrorMessage="1" prompt="Unesite ime učenika u ćelije ispod u ovom stupcu, počevši od ćelije B7. Legenda za nazočnost nalazi se u ćeliji na desnoj strani" sqref="B4:B6" xr:uid="{00000000-0002-0000-0000-00000D000000}"/>
    <dataValidation allowBlank="1" showInputMessage="1" showErrorMessage="1" prompt="U taj stupac unesite imena učenika, počevši od ove ćelije" sqref="B7:B8" xr:uid="{00000000-0002-0000-0000-00000E000000}"/>
    <dataValidation allowBlank="1" showInputMessage="1" showErrorMessage="1" prompt="Naslov tog radnog lista nalazi se u ovoj ćeliji. Dodajte naziv učionice ili broj u ćeliju B2, a razdoblje ili vrijeme u ćeliju B3. Unesite ime i prezime nastavnika u ćeliju J2, predmeta u ćeliju J3 i broj tjedna u ćeliju T3." sqref="B1" xr:uid="{00000000-0002-0000-0000-00000F000000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NAZOČNOST NA NASTAVI</vt:lpstr>
      <vt:lpstr>PodručjeNaslova1..W45.1</vt:lpstr>
      <vt:lpstr>PodručjeNaslovaStupca1..B43.1</vt:lpstr>
      <vt:lpstr>PodručjeNaslovaStupca1..J2</vt:lpstr>
      <vt:lpstr>PodručjeNaslovaStupca2..J3</vt:lpstr>
      <vt:lpstr>PodručjeNaslovaStupca3..T3</vt:lpstr>
      <vt:lpstr>'NAZOČNOST NA NASTAVI'!Print_Titles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2018-07-26T05:41:45Z</dcterms:created>
  <dcterms:modified xsi:type="dcterms:W3CDTF">2018-07-26T05:41:45Z</dcterms:modified>
</cp:coreProperties>
</file>