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Identifikacijska kartica" sheetId="1" r:id="rId1"/>
  </sheets>
  <calcPr calcId="162913"/>
</workbook>
</file>

<file path=xl/sharedStrings.xml><?xml version="1.0" encoding="utf-8"?>
<sst xmlns="http://schemas.openxmlformats.org/spreadsheetml/2006/main" count="10" uniqueCount="10">
  <si>
    <t>Identifikacijska kartica za učenike</t>
  </si>
  <si>
    <t>Ime</t>
  </si>
  <si>
    <t>PREZIME</t>
  </si>
  <si>
    <t>Identifikacijski broj</t>
  </si>
  <si>
    <t>Naziv obrazovne ustanove</t>
  </si>
  <si>
    <t>Ulica i kućni broj</t>
  </si>
  <si>
    <t>Poštanski broj, grad</t>
  </si>
  <si>
    <t>Telefonski broj</t>
  </si>
  <si>
    <t>U hitnim slučajevima pozvati ovu osobu:</t>
  </si>
  <si>
    <t>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</si>
</sst>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6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  <xf numFmtId="166" fontId="7" fillId="0" borderId="6" xfId="1" applyNumberFormat="1" applyBorder="1">
      <alignment horizontal="left" wrapText="1"/>
    </xf>
  </cellXfs>
  <cellStyles count="48">
    <cellStyle name="20% - Isticanje1" xfId="25" builtinId="30" customBuiltin="1"/>
    <cellStyle name="20% - Isticanje2" xfId="29" builtinId="34" customBuiltin="1"/>
    <cellStyle name="20% - Isticanje3" xfId="33" builtinId="38" customBuiltin="1"/>
    <cellStyle name="20% - Isticanje4" xfId="37" builtinId="42" customBuiltin="1"/>
    <cellStyle name="20% - Isticanje5" xfId="41" builtinId="46" customBuiltin="1"/>
    <cellStyle name="20% - Isticanje6" xfId="45" builtinId="50" customBuiltin="1"/>
    <cellStyle name="40% - Isticanje1" xfId="26" builtinId="31" customBuiltin="1"/>
    <cellStyle name="40% - Isticanje2" xfId="30" builtinId="35" customBuiltin="1"/>
    <cellStyle name="40% - Isticanje3" xfId="34" builtinId="39" customBuiltin="1"/>
    <cellStyle name="40% - Isticanje4" xfId="38" builtinId="43" customBuiltin="1"/>
    <cellStyle name="40% - Isticanje5" xfId="42" builtinId="47" customBuiltin="1"/>
    <cellStyle name="40% - Isticanje6" xfId="46" builtinId="51" customBuiltin="1"/>
    <cellStyle name="60% - Isticanje1" xfId="27" builtinId="32" customBuiltin="1"/>
    <cellStyle name="60% - Isticanje2" xfId="31" builtinId="36" customBuiltin="1"/>
    <cellStyle name="60% - Isticanje3" xfId="35" builtinId="40" customBuiltin="1"/>
    <cellStyle name="60% - Isticanje4" xfId="39" builtinId="44" customBuiltin="1"/>
    <cellStyle name="60% - Isticanje5" xfId="43" builtinId="48" customBuiltin="1"/>
    <cellStyle name="60% - Isticanje6" xfId="47" builtinId="52" customBuiltin="1"/>
    <cellStyle name="Bilješka" xfId="21" builtinId="10" customBuiltin="1"/>
    <cellStyle name="Dobro" xfId="12" builtinId="26" customBuiltin="1"/>
    <cellStyle name="Isticanje1" xfId="24" builtinId="29" customBuiltin="1"/>
    <cellStyle name="Isticanje2" xfId="28" builtinId="33" customBuiltin="1"/>
    <cellStyle name="Isticanje3" xfId="32" builtinId="37" customBuiltin="1"/>
    <cellStyle name="Isticanje4" xfId="36" builtinId="41" customBuiltin="1"/>
    <cellStyle name="Isticanje5" xfId="40" builtinId="45" customBuiltin="1"/>
    <cellStyle name="Isticanje6" xfId="44" builtinId="49" customBuiltin="1"/>
    <cellStyle name="Izlaz" xfId="16" builtinId="21" customBuiltin="1"/>
    <cellStyle name="Izračun" xfId="17" builtinId="22" customBuiltin="1"/>
    <cellStyle name="Loše" xfId="13" builtinId="27" customBuiltin="1"/>
    <cellStyle name="Naslov" xfId="7" builtinId="15" customBuiltin="1"/>
    <cellStyle name="Naslov 1" xfId="8" builtinId="16" customBuiltin="1"/>
    <cellStyle name="Naslov 2" xfId="9" builtinId="17" customBuiltin="1"/>
    <cellStyle name="Naslov 3" xfId="10" builtinId="18" customBuiltin="1"/>
    <cellStyle name="Naslov 4" xfId="11" builtinId="19" customBuiltin="1"/>
    <cellStyle name="Neutralno" xfId="14" builtinId="28" customBuiltin="1"/>
    <cellStyle name="Normalno" xfId="0" builtinId="0" customBuiltin="1"/>
    <cellStyle name="Postotak" xfId="6" builtinId="5" customBuiltin="1"/>
    <cellStyle name="Povezana ćelija" xfId="18" builtinId="24" customBuiltin="1"/>
    <cellStyle name="Provjera ćelije" xfId="19" builtinId="23" customBuiltin="1"/>
    <cellStyle name="Tekst objašnjenja" xfId="22" builtinId="53" customBuiltin="1"/>
    <cellStyle name="Tekst upozorenja" xfId="20" builtinId="11" customBuiltin="1"/>
    <cellStyle name="Telefonski broj" xfId="1" xr:uid="{00000000-0005-0000-0000-000001000000}"/>
    <cellStyle name="Ukupni zbroj" xfId="23" builtinId="25" customBuiltin="1"/>
    <cellStyle name="Unos" xfId="15" builtinId="20" customBuiltin="1"/>
    <cellStyle name="Valuta" xfId="4" builtinId="4" customBuiltin="1"/>
    <cellStyle name="Valuta [0]" xfId="5" builtinId="7" customBuiltin="1"/>
    <cellStyle name="Zarez" xfId="2" builtinId="3" customBuiltin="1"/>
    <cellStyle name="Zarez [0]" xfId="3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Slika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0"/>
      <c r="C2" s="4" t="s">
        <v>4</v>
      </c>
    </row>
    <row r="3" spans="2:3" ht="30" customHeight="1" x14ac:dyDescent="0.2">
      <c r="B3" s="11"/>
      <c r="C3" s="5" t="s">
        <v>5</v>
      </c>
    </row>
    <row r="4" spans="2:3" ht="30" customHeight="1" x14ac:dyDescent="0.2">
      <c r="B4" s="11"/>
      <c r="C4" s="5" t="s">
        <v>6</v>
      </c>
    </row>
    <row r="5" spans="2:3" ht="30" customHeight="1" x14ac:dyDescent="0.2">
      <c r="B5" s="11"/>
      <c r="C5" s="12" t="s">
        <v>7</v>
      </c>
    </row>
    <row r="6" spans="2:3" ht="30" customHeight="1" x14ac:dyDescent="0.2">
      <c r="B6" s="11"/>
      <c r="C6" s="6" t="s">
        <v>8</v>
      </c>
    </row>
    <row r="7" spans="2:3" ht="30" customHeight="1" x14ac:dyDescent="0.25">
      <c r="B7" s="1" t="s">
        <v>1</v>
      </c>
      <c r="C7" s="9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Na ovom radnom listu stvorite identifikacijsku karticu za učenike." sqref="A1" xr:uid="{00000000-0002-0000-0000-000000000000}"/>
    <dataValidation allowBlank="1" showInputMessage="1" showErrorMessage="1" prompt="U ovu ćeliju dodajte fotografiju. Ime, prezime i identifikacijski broj unesite u ćelije u nastavku, a detalje o obrazovnoj ustanovi u ćelije zdesna." sqref="B2:B6" xr:uid="{00000000-0002-0000-0000-000001000000}"/>
    <dataValidation allowBlank="1" showInputMessage="1" showErrorMessage="1" prompt="U ovu ćeliju unesite ime." sqref="B7" xr:uid="{00000000-0002-0000-0000-000002000000}"/>
    <dataValidation allowBlank="1" showInputMessage="1" showErrorMessage="1" prompt="U ovu ćeliju unesite prezime." sqref="B8" xr:uid="{00000000-0002-0000-0000-000003000000}"/>
    <dataValidation allowBlank="1" showInputMessage="1" showErrorMessage="1" prompt="U ovu ćeliju unesite identifikacijski broj." sqref="B9" xr:uid="{00000000-0002-0000-0000-000004000000}"/>
    <dataValidation allowBlank="1" showInputMessage="1" showErrorMessage="1" prompt="U ovu ćeliju dodajte potpis." sqref="C8" xr:uid="{00000000-0002-0000-0000-000005000000}"/>
    <dataValidation allowBlank="1" showInputMessage="1" showErrorMessage="1" prompt="Broj za kontakt u hitnim slučajevima unesite u ovu ćeliju, a potpis dodajte u donju ćeliju." sqref="C7" xr:uid="{00000000-0002-0000-0000-000006000000}"/>
    <dataValidation allowBlank="1" showInputMessage="1" showErrorMessage="1" prompt="U donju ćeliju unesite broj za kontakt u hitnim slučajevima." sqref="C6" xr:uid="{00000000-0002-0000-0000-000007000000}"/>
    <dataValidation allowBlank="1" showInputMessage="1" showErrorMessage="1" prompt="U ovu ćeliju unesite telefonski broj." sqref="C5" xr:uid="{00000000-0002-0000-0000-000008000000}"/>
    <dataValidation allowBlank="1" showInputMessage="1" showErrorMessage="1" prompt="U ovu ćeliju unesite poštanski broj i grad." sqref="C4" xr:uid="{00000000-0002-0000-0000-000009000000}"/>
    <dataValidation allowBlank="1" showInputMessage="1" showErrorMessage="1" prompt="U ovu ćeliju unesite adresu." sqref="C3" xr:uid="{00000000-0002-0000-0000-00000A000000}"/>
    <dataValidation allowBlank="1" showInputMessage="1" showErrorMessage="1" prompt="U ovu ćeliju unesite naziv obrazovne ustanove." sqref="C2" xr:uid="{00000000-0002-0000-0000-00000B000000}"/>
    <dataValidation allowBlank="1" showInputMessage="1" showErrorMessage="1" prompt="U ovoj se ćeliji nalazi naslov radnog lista. Fotografiju dodajte u ćeliju B2. Detalje o obrazovnoj ustanovi unesite u ćelije od C2 do C5 u nastavku.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Radni listovi</vt:lpstr>
      </vt:variant>
      <vt:variant>
        <vt:i4>1</vt:i4>
      </vt:variant>
    </vt:vector>
  </ap:HeadingPairs>
  <ap:TitlesOfParts>
    <vt:vector baseType="lpstr" size="1">
      <vt:lpstr>Identifikacijska kartica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2018-09-13T06:44:16Z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