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2D1B2AC8-0FBF-4E54-AB2A-FBB4B0DECA40}" xr6:coauthVersionLast="45" xr6:coauthVersionMax="46" xr10:uidLastSave="{00000000-0000-0000-0000-000000000000}"/>
  <bookViews>
    <workbookView xWindow="-108" yWindow="-108" windowWidth="30888" windowHeight="14628" xr2:uid="{00000000-000D-0000-FFFF-FFFF00000000}"/>
  </bookViews>
  <sheets>
    <sheet name="אתרי קמפינג אפשריים" sheetId="1" r:id="rId1"/>
    <sheet name="פרטי מחנה קמפינג" sheetId="2" r:id="rId2"/>
    <sheet name="ציוד" sheetId="3" r:id="rId3"/>
    <sheet name="משאבים" sheetId="4" r:id="rId4"/>
  </sheets>
  <definedNames>
    <definedName name="ColumnTitle3">ציוד[[#Headers],[בגדים]]</definedName>
    <definedName name="ColumnTitle4">משאבים[[#Headers],[ספרי הדרכה]]</definedName>
    <definedName name="Workbook_Title">'אתרי קמפינג אפשריים'!$B$1</definedName>
    <definedName name="_xlnm.Print_Titles" localSheetId="0">'אתרי קמפינג אפשריים'!$3:$3</definedName>
    <definedName name="_xlnm.Print_Titles" localSheetId="3">משאבים!$3:$3</definedName>
    <definedName name="_xlnm.Print_Titles" localSheetId="1">'פרטי מחנה קמפינג'!$3:$3</definedName>
    <definedName name="_xlnm.Print_Titles" localSheetId="2">ציוד!$3:$3</definedName>
    <definedName name="כותרת1">אפשרויות[[#Headers],[שם]]</definedName>
    <definedName name="כותרת2">פרטים[[#Headers],[שם]]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" l="1"/>
  <c r="B1" i="4" l="1"/>
  <c r="B1" i="3"/>
</calcChain>
</file>

<file path=xl/sharedStrings.xml><?xml version="1.0" encoding="utf-8"?>
<sst xmlns="http://schemas.openxmlformats.org/spreadsheetml/2006/main" count="48" uniqueCount="41">
  <si>
    <t>כלי תכנון לטיולי קמפינג</t>
  </si>
  <si>
    <t>אתרי קמפינג אפשריים</t>
  </si>
  <si>
    <t>שם</t>
  </si>
  <si>
    <t>אתר קמפינג 1</t>
  </si>
  <si>
    <t>מיקום</t>
  </si>
  <si>
    <t>מרחק (קילומטרים)</t>
  </si>
  <si>
    <t>מרחק (שעות)</t>
  </si>
  <si>
    <t>עלות</t>
  </si>
  <si>
    <t>הזמנות?</t>
  </si>
  <si>
    <t>כן</t>
  </si>
  <si>
    <t>פרטי מחנה קמפינג</t>
  </si>
  <si>
    <t>דיג?</t>
  </si>
  <si>
    <t>מסלולי הליכה?</t>
  </si>
  <si>
    <t>ציד?</t>
  </si>
  <si>
    <t>לא</t>
  </si>
  <si>
    <t>מותר להכניס כלבים?</t>
  </si>
  <si>
    <t>גן שעשועים?</t>
  </si>
  <si>
    <t>ציוד</t>
  </si>
  <si>
    <t>בגדים</t>
  </si>
  <si>
    <t>בגדים ל- 3 ימים, מכנסיים, חולצות</t>
  </si>
  <si>
    <t>שינה (אוהל, ברזנט, שק שינה וכן הלאה)</t>
  </si>
  <si>
    <t>2 אוהלים, 2 שקי שינה</t>
  </si>
  <si>
    <t>כלי בישול/אוכל</t>
  </si>
  <si>
    <t>סירים/מחבתות, מכונת קפה</t>
  </si>
  <si>
    <t>מזון</t>
  </si>
  <si>
    <t>מנות ל- 4 ימים, מוצרים יבשים</t>
  </si>
  <si>
    <t>ציוד לשעת חירום</t>
  </si>
  <si>
    <t>ערכת עזרה ראשונה</t>
  </si>
  <si>
    <t>אחר</t>
  </si>
  <si>
    <t>2 פנסים</t>
  </si>
  <si>
    <t>משאבים</t>
  </si>
  <si>
    <t>ספרי הדרכה</t>
  </si>
  <si>
    <t>עזרה ראשונה בטיולים בטבע</t>
  </si>
  <si>
    <t>מדריך מסלולים</t>
  </si>
  <si>
    <t>כתובות אינטרנט</t>
  </si>
  <si>
    <t>חנויות</t>
  </si>
  <si>
    <t>תחנת דלק מקומית</t>
  </si>
  <si>
    <t>חנות נוחות מקומית</t>
  </si>
  <si>
    <t>מפות</t>
  </si>
  <si>
    <t>אחר 1</t>
  </si>
  <si>
    <t>אחר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</si>
</sst>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₪&quot;\ #,##0.00;&quot;₪&quot;\ \-#,##0.00"/>
    <numFmt numFmtId="42" formatCode="_ &quot;₪&quot;\ * #,##0_ ;_ &quot;₪&quot;\ * \-#,##0_ ;_ &quot;₪&quot;\ * &quot;-&quot;_ ;_ @_ "/>
    <numFmt numFmtId="164" formatCode="_(* #,##0_);_(* \(#,##0\);_(* &quot;-&quot;_);_(@_)"/>
    <numFmt numFmtId="166" formatCode="[$-1000000]h:mm;@"/>
    <numFmt numFmtId="167" formatCode="#,##0.0_ ;\-#,##0.0\ "/>
  </numFmts>
  <fonts count="1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22"/>
      <color theme="3"/>
      <name val="Tahoma"/>
      <family val="2"/>
    </font>
    <font>
      <sz val="14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top" wrapText="1"/>
    </xf>
    <xf numFmtId="0" fontId="8" fillId="0" borderId="1" applyNumberFormat="0" applyFill="0" applyAlignment="0" applyProtection="0"/>
    <xf numFmtId="0" fontId="9" fillId="0" borderId="0" applyNumberFormat="0" applyFill="0" applyAlignment="0" applyProtection="0"/>
    <xf numFmtId="167" fontId="1" fillId="0" borderId="0" applyFont="0" applyFill="0" applyBorder="0" applyAlignment="0" applyProtection="0"/>
    <xf numFmtId="7" fontId="1" fillId="0" borderId="0" applyFont="0" applyFill="0" applyBorder="0" applyProtection="0">
      <alignment readingOrder="1"/>
    </xf>
    <xf numFmtId="166" fontId="1" fillId="0" borderId="0">
      <alignment vertical="top" wrapText="1"/>
    </xf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4" applyNumberFormat="0" applyAlignment="0" applyProtection="0"/>
    <xf numFmtId="0" fontId="14" fillId="7" borderId="5" applyNumberFormat="0" applyAlignment="0" applyProtection="0"/>
    <xf numFmtId="0" fontId="4" fillId="7" borderId="4" applyNumberFormat="0" applyAlignment="0" applyProtection="0"/>
    <xf numFmtId="0" fontId="12" fillId="0" borderId="6" applyNumberFormat="0" applyFill="0" applyAlignment="0" applyProtection="0"/>
    <xf numFmtId="0" fontId="5" fillId="8" borderId="7" applyNumberFormat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vertical="top" wrapText="1"/>
    </xf>
    <xf numFmtId="0" fontId="0" fillId="0" borderId="0" xfId="0" applyFont="1" applyFill="1" applyBorder="1" applyAlignment="1">
      <alignment horizontal="right" vertical="top" wrapText="1" readingOrder="2"/>
    </xf>
    <xf numFmtId="167" fontId="0" fillId="0" borderId="0" xfId="3" applyFont="1" applyFill="1" applyBorder="1" applyAlignment="1">
      <alignment horizontal="right" vertical="top" wrapText="1" readingOrder="2"/>
    </xf>
    <xf numFmtId="0" fontId="0" fillId="0" borderId="0" xfId="0" applyFont="1" applyFill="1" applyBorder="1" applyAlignment="1">
      <alignment horizontal="right" vertical="top" readingOrder="2"/>
    </xf>
    <xf numFmtId="0" fontId="2" fillId="2" borderId="0" xfId="0" applyFont="1" applyFill="1" applyBorder="1" applyAlignment="1">
      <alignment horizontal="right" vertical="top" wrapText="1" readingOrder="2"/>
    </xf>
    <xf numFmtId="0" fontId="0" fillId="0" borderId="0" xfId="0" applyFont="1" applyAlignment="1">
      <alignment horizontal="right" vertical="top" wrapText="1" readingOrder="2"/>
    </xf>
    <xf numFmtId="0" fontId="8" fillId="0" borderId="1" xfId="1" applyFont="1" applyAlignment="1">
      <alignment horizontal="right" readingOrder="2"/>
    </xf>
    <xf numFmtId="0" fontId="0" fillId="0" borderId="0" xfId="0" applyFont="1">
      <alignment vertical="top" wrapText="1"/>
    </xf>
    <xf numFmtId="0" fontId="9" fillId="0" borderId="2" xfId="2" applyFont="1" applyBorder="1" applyAlignment="1">
      <alignment horizontal="right" readingOrder="2"/>
    </xf>
    <xf numFmtId="166" fontId="0" fillId="0" borderId="0" xfId="5" applyNumberFormat="1" applyFont="1" applyAlignment="1">
      <alignment horizontal="right" vertical="top" wrapText="1" readingOrder="2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14" fontId="0" fillId="0" borderId="0" xfId="5" applyNumberFormat="1" applyFont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/>
    </xf>
    <xf numFmtId="7" fontId="0" fillId="0" borderId="0" xfId="4" applyNumberFormat="1" applyFont="1" applyFill="1" applyBorder="1" applyAlignment="1">
      <alignment horizontal="right" vertical="top" wrapText="1" readingOrder="1"/>
    </xf>
    <xf numFmtId="7" fontId="0" fillId="0" borderId="0" xfId="4" applyNumberFormat="1" applyFont="1" applyAlignment="1">
      <alignment horizontal="right" vertical="top" wrapText="1" readingOrder="1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3" builtinId="3" customBuiltin="1"/>
    <cellStyle name="Currency" xfId="4" builtinId="4" customBuiltin="1"/>
    <cellStyle name="Normal" xfId="0" builtinId="0" customBuiltin="1"/>
    <cellStyle name="Percent" xfId="8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9" builtinId="15" customBuiltin="1"/>
    <cellStyle name="כותרת 1" xfId="1" builtinId="16" customBuiltin="1"/>
    <cellStyle name="כותרת 2" xfId="2" builtinId="17" customBuiltin="1"/>
    <cellStyle name="כותרת 3" xfId="10" builtinId="18" customBuiltin="1"/>
    <cellStyle name="כותרת 4" xfId="11" builtinId="19" customBuiltin="1"/>
    <cellStyle name="מטבע [0]" xfId="7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6" builtinId="6" customBuiltin="1"/>
    <cellStyle name="קלט" xfId="15" builtinId="20" customBuiltin="1"/>
    <cellStyle name="רע" xfId="13" builtinId="27" customBuiltin="1"/>
    <cellStyle name="שעות" xfId="5" xr:uid="{00000000-0005-0000-0000-000004000000}"/>
    <cellStyle name="תא מסומן" xfId="19" builtinId="23" customBuiltin="1"/>
    <cellStyle name="תא מקושר" xfId="18" builtinId="24" customBuiltin="1"/>
  </cellStyles>
  <dxfs count="59"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1" formatCode="&quot;₪&quot;\ #,##0.00;&quot;₪&quot;\ \-#,##0.00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strike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strike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indent="0" justifyLastLine="0" shrinkToFit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indent="0" justifyLastLine="0" shrinkToFit="0"/>
    </dxf>
    <dxf>
      <font>
        <strike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top" textRotation="0" wrapText="1" indent="0" justifyLastLine="0" shrinkToFit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אפשרויות" displayName="אפשרויות" ref="B3:G8" headerRowDxfId="58" dataDxfId="57" totalsRowDxfId="56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שם" totalsRowLabel="סה&quot;כ" dataDxfId="55" totalsRowDxfId="54"/>
    <tableColumn id="2" xr3:uid="{00000000-0010-0000-0000-000002000000}" name="מיקום" dataDxfId="53" totalsRowDxfId="52"/>
    <tableColumn id="3" xr3:uid="{00000000-0010-0000-0000-000003000000}" name="מרחק (קילומטרים)" dataDxfId="51" totalsRowDxfId="50" dataCellStyle="Comma"/>
    <tableColumn id="4" xr3:uid="{00000000-0010-0000-0000-000004000000}" name="מרחק (שעות)" dataDxfId="49" totalsRowDxfId="48" dataCellStyle="שעות"/>
    <tableColumn id="5" xr3:uid="{00000000-0010-0000-0000-000005000000}" name="עלות" dataDxfId="0" totalsRowDxfId="47" dataCellStyle="Currency"/>
    <tableColumn id="6" xr3:uid="{00000000-0010-0000-0000-000006000000}" name="הזמנות?" totalsRowFunction="count" dataDxfId="46" totalsRowDxfId="45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הזן שם, מיקום, מרחק בקילומטרים, מרחק בשעות, עלות ו'כן' או 'לא' עבור הזמנות בטבלה זו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פרטים" displayName="פרטים" ref="B3:G8" headerRowDxfId="44" dataDxfId="43">
  <autoFilter ref="B3:G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שם" totalsRowLabel="סה&quot;כ" dataDxfId="42" totalsRowDxfId="41"/>
    <tableColumn id="2" xr3:uid="{00000000-0010-0000-0100-000002000000}" name="דיג?" dataDxfId="40" totalsRowDxfId="39"/>
    <tableColumn id="3" xr3:uid="{00000000-0010-0000-0100-000003000000}" name="מסלולי הליכה?" dataDxfId="38" totalsRowDxfId="37"/>
    <tableColumn id="4" xr3:uid="{00000000-0010-0000-0100-000004000000}" name="ציד?" dataDxfId="36" totalsRowDxfId="35"/>
    <tableColumn id="5" xr3:uid="{00000000-0010-0000-0100-000005000000}" name="מותר להכניס כלבים?" dataDxfId="34" totalsRowDxfId="33"/>
    <tableColumn id="6" xr3:uid="{00000000-0010-0000-0100-000006000000}" name="גן שעשועים?" totalsRowFunction="count" dataDxfId="32" totalsRowDxfId="31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הזן בטבלה זו את שם האתר וציין בה 'כן' או 'לא' לגבי קיומן של אפשרויות שונות באתר, כגון דיג, מסלולי הליכה, ציד, גן שעשועים ואפשרות להכניס כלבים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ציוד" displayName="ציוד" ref="B3:G8" headerRowDxfId="30" dataDxfId="29" totalsRowDxfId="28">
  <autoFilter ref="B3:G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בגדים" totalsRowLabel="סה&quot;כ" dataDxfId="27" totalsRowDxfId="26"/>
    <tableColumn id="2" xr3:uid="{00000000-0010-0000-0200-000002000000}" name="שינה (אוהל, ברזנט, שק שינה וכן הלאה)" dataDxfId="25" totalsRowDxfId="24"/>
    <tableColumn id="3" xr3:uid="{00000000-0010-0000-0200-000003000000}" name="כלי בישול/אוכל" dataDxfId="23" totalsRowDxfId="22"/>
    <tableColumn id="4" xr3:uid="{00000000-0010-0000-0200-000004000000}" name="מזון" dataDxfId="21" totalsRowDxfId="20"/>
    <tableColumn id="5" xr3:uid="{00000000-0010-0000-0200-000005000000}" name="ציוד לשעת חירום" dataDxfId="19" totalsRowDxfId="18"/>
    <tableColumn id="6" xr3:uid="{00000000-0010-0000-0200-000006000000}" name="אחר" totalsRowFunction="count" dataDxfId="17" totalsRowDxfId="16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הזן פריטי ציוד, ביגוד, שינה, בישול, כלי אוכל, מזון, ציוד לשעת חירום ופריטים אחרים הדרושים במהלך קמפינג בטבלה זו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משאבים" displayName="משאבים" ref="B3:G8" headerRowDxfId="15" dataDxfId="14" totalsRowDxfId="13">
  <autoFilter ref="B3:G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ספרי הדרכה" totalsRowLabel="סה&quot;כ" dataDxfId="12" totalsRowDxfId="11"/>
    <tableColumn id="2" xr3:uid="{00000000-0010-0000-0300-000002000000}" name="כתובות אינטרנט" dataDxfId="10" totalsRowDxfId="9"/>
    <tableColumn id="3" xr3:uid="{00000000-0010-0000-0300-000003000000}" name="חנויות" dataDxfId="8" totalsRowDxfId="7"/>
    <tableColumn id="4" xr3:uid="{00000000-0010-0000-0300-000004000000}" name="מפות" dataDxfId="6" totalsRowDxfId="5"/>
    <tableColumn id="5" xr3:uid="{00000000-0010-0000-0300-000005000000}" name="אחר 1" dataDxfId="4" totalsRowDxfId="3"/>
    <tableColumn id="6" xr3:uid="{00000000-0010-0000-0300-000006000000}" name="אחר 2" totalsRowFunction="count" dataDxfId="2" totalsRowDxfId="1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הזן פרטים לגבי משאבים, כגון ספרי הדרכה, כתובות אינטרנט, חנויות, מפות ופרטים אחרים בטבלה זו"/>
    </ext>
  </extLst>
</table>
</file>

<file path=xl/theme/theme11.xml><?xml version="1.0" encoding="utf-8"?>
<a:theme xmlns:a="http://schemas.openxmlformats.org/drawingml/2006/main" name="Office Theme">
  <a:themeElements>
    <a:clrScheme name="Camping trip planne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Camping trip plann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8"/>
  <sheetViews>
    <sheetView showGridLines="0" rightToLeft="1" tabSelected="1" workbookViewId="0"/>
  </sheetViews>
  <sheetFormatPr defaultRowHeight="30" customHeight="1" x14ac:dyDescent="0.25"/>
  <cols>
    <col min="1" max="1" width="2.59765625" style="7" customWidth="1"/>
    <col min="2" max="2" width="25.3984375" style="7" customWidth="1"/>
    <col min="3" max="3" width="29.3984375" style="7" customWidth="1"/>
    <col min="4" max="5" width="21.59765625" style="7" customWidth="1"/>
    <col min="6" max="6" width="20.59765625" style="7" customWidth="1"/>
    <col min="7" max="7" width="15.8984375" style="7" customWidth="1"/>
    <col min="8" max="8" width="2.59765625" style="7" customWidth="1"/>
    <col min="9" max="16384" width="8.796875" style="7"/>
  </cols>
  <sheetData>
    <row r="1" spans="1:7" ht="45" customHeight="1" thickBot="1" x14ac:dyDescent="0.5">
      <c r="A1" s="5"/>
      <c r="B1" s="6" t="s">
        <v>0</v>
      </c>
      <c r="C1" s="6"/>
      <c r="D1" s="6"/>
      <c r="E1" s="6"/>
      <c r="F1" s="6"/>
      <c r="G1" s="6"/>
    </row>
    <row r="2" spans="1:7" ht="33" customHeight="1" thickTop="1" x14ac:dyDescent="0.3">
      <c r="A2" s="5"/>
      <c r="B2" s="8" t="s">
        <v>1</v>
      </c>
      <c r="C2" s="8"/>
      <c r="D2" s="8"/>
      <c r="E2" s="8"/>
      <c r="F2" s="8"/>
      <c r="G2" s="8"/>
    </row>
    <row r="3" spans="1:7" ht="30" customHeight="1" x14ac:dyDescent="0.25">
      <c r="A3" s="5"/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0" customHeight="1" x14ac:dyDescent="0.25">
      <c r="A4" s="5"/>
      <c r="B4" s="5" t="s">
        <v>3</v>
      </c>
      <c r="C4" s="1" t="s">
        <v>4</v>
      </c>
      <c r="D4" s="2">
        <v>123</v>
      </c>
      <c r="E4" s="9">
        <v>0.10069444444444443</v>
      </c>
      <c r="F4" s="14">
        <v>45</v>
      </c>
      <c r="G4" s="1" t="s">
        <v>9</v>
      </c>
    </row>
    <row r="5" spans="1:7" ht="30" customHeight="1" x14ac:dyDescent="0.25">
      <c r="B5" s="10"/>
      <c r="C5" s="10"/>
      <c r="D5" s="2"/>
      <c r="E5" s="12"/>
      <c r="F5" s="14"/>
      <c r="G5" s="10"/>
    </row>
    <row r="6" spans="1:7" ht="30" customHeight="1" x14ac:dyDescent="0.25">
      <c r="B6" s="11"/>
      <c r="C6" s="11"/>
      <c r="D6" s="2"/>
      <c r="E6" s="12"/>
      <c r="F6" s="15"/>
      <c r="G6" s="11"/>
    </row>
    <row r="7" spans="1:7" ht="30" customHeight="1" x14ac:dyDescent="0.25">
      <c r="B7" s="11"/>
      <c r="C7" s="11"/>
      <c r="D7" s="2"/>
      <c r="E7" s="12"/>
      <c r="F7" s="15"/>
      <c r="G7" s="11"/>
    </row>
    <row r="8" spans="1:7" ht="30" customHeight="1" x14ac:dyDescent="0.25">
      <c r="B8" s="11"/>
      <c r="C8" s="11"/>
      <c r="D8" s="2"/>
      <c r="E8" s="12"/>
      <c r="F8" s="15"/>
      <c r="G8" s="11"/>
    </row>
  </sheetData>
  <dataValidations count="9">
    <dataValidation allowBlank="1" showInputMessage="1" showErrorMessage="1" prompt="צור כלי תכנון לטיולי קמפינג בחוברת עבודה זו. הזן את הפרטים של אתרי קמפינג אפשריים בטבלה בגליון עבודה זה ומידע אודות אתרי קמפינג, ציוד ומשאבים בגליונות עבודה אחרים" sqref="A1" xr:uid="{00000000-0002-0000-0000-000000000000}"/>
    <dataValidation allowBlank="1" showInputMessage="1" showErrorMessage="1" prompt="הכותרת של גיליון עבודה זה נמצאת בתא זה" sqref="B1:G1" xr:uid="{00000000-0002-0000-0000-000001000000}"/>
    <dataValidation allowBlank="1" showInputMessage="1" showErrorMessage="1" prompt="הזן פרטים בטבלה שמתחת" sqref="B2:G2" xr:uid="{00000000-0002-0000-0000-000002000000}"/>
    <dataValidation allowBlank="1" showInputMessage="1" showErrorMessage="1" prompt="הזן שם בעמודה זו תחת כותרת זו" sqref="B3" xr:uid="{00000000-0002-0000-0000-000003000000}"/>
    <dataValidation allowBlank="1" showInputMessage="1" showErrorMessage="1" prompt="הזן מיקום בעמודה זו תחת כותרת זו" sqref="C3" xr:uid="{00000000-0002-0000-0000-000004000000}"/>
    <dataValidation allowBlank="1" showInputMessage="1" showErrorMessage="1" prompt="הזן מרחק בקילומטרים בעמודה זו תחת כותרת זו" sqref="D3" xr:uid="{00000000-0002-0000-0000-000005000000}"/>
    <dataValidation allowBlank="1" showInputMessage="1" showErrorMessage="1" prompt="הזן מרחק בשעות בעמודה זו תחת כותרת זו" sqref="E3" xr:uid="{00000000-0002-0000-0000-000006000000}"/>
    <dataValidation allowBlank="1" showInputMessage="1" showErrorMessage="1" prompt="הזן עלות בעמודה זו תחת כותרת זו" sqref="F3" xr:uid="{00000000-0002-0000-0000-000007000000}"/>
    <dataValidation allowBlank="1" showInputMessage="1" showErrorMessage="1" prompt="ציין אם יש לבצע הזמנות על-ידי הזנת 'כן' או 'לא' בעמודה זו תחת כותרת זו" sqref="G3" xr:uid="{00000000-0002-0000-00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8"/>
  <sheetViews>
    <sheetView showGridLines="0" rightToLeft="1" workbookViewId="0"/>
  </sheetViews>
  <sheetFormatPr defaultRowHeight="30" customHeight="1" x14ac:dyDescent="0.25"/>
  <cols>
    <col min="1" max="1" width="2.59765625" style="7" customWidth="1"/>
    <col min="2" max="2" width="25.3984375" style="7" customWidth="1"/>
    <col min="3" max="3" width="29.3984375" style="7" customWidth="1"/>
    <col min="4" max="5" width="21.59765625" style="7" customWidth="1"/>
    <col min="6" max="6" width="20.59765625" style="7" customWidth="1"/>
    <col min="7" max="7" width="15.8984375" style="7" customWidth="1"/>
    <col min="8" max="8" width="2.59765625" style="7" customWidth="1"/>
    <col min="9" max="16384" width="8.796875" style="7"/>
  </cols>
  <sheetData>
    <row r="1" spans="1:7" ht="45" customHeight="1" thickBot="1" x14ac:dyDescent="0.5">
      <c r="A1" s="5"/>
      <c r="B1" s="6" t="str">
        <f>Workbook_Title</f>
        <v>כלי תכנון לטיולי קמפינג</v>
      </c>
      <c r="C1" s="6"/>
      <c r="D1" s="6"/>
      <c r="E1" s="6"/>
      <c r="F1" s="6"/>
      <c r="G1" s="6"/>
    </row>
    <row r="2" spans="1:7" ht="33" customHeight="1" thickTop="1" x14ac:dyDescent="0.3">
      <c r="A2" s="5"/>
      <c r="B2" s="8" t="s">
        <v>10</v>
      </c>
      <c r="C2" s="8"/>
      <c r="D2" s="8"/>
      <c r="E2" s="8"/>
      <c r="F2" s="8"/>
      <c r="G2" s="8"/>
    </row>
    <row r="3" spans="1:7" ht="30" customHeight="1" x14ac:dyDescent="0.25">
      <c r="A3" s="5"/>
      <c r="B3" s="4" t="s">
        <v>2</v>
      </c>
      <c r="C3" s="4" t="s">
        <v>11</v>
      </c>
      <c r="D3" s="4" t="s">
        <v>12</v>
      </c>
      <c r="E3" s="4" t="s">
        <v>13</v>
      </c>
      <c r="F3" s="4" t="s">
        <v>15</v>
      </c>
      <c r="G3" s="4" t="s">
        <v>16</v>
      </c>
    </row>
    <row r="4" spans="1:7" ht="30" customHeight="1" x14ac:dyDescent="0.25">
      <c r="A4" s="5"/>
      <c r="B4" s="1" t="s">
        <v>3</v>
      </c>
      <c r="C4" s="3" t="s">
        <v>9</v>
      </c>
      <c r="D4" s="3" t="s">
        <v>9</v>
      </c>
      <c r="E4" s="3" t="s">
        <v>14</v>
      </c>
      <c r="F4" s="3" t="s">
        <v>9</v>
      </c>
      <c r="G4" s="3" t="s">
        <v>14</v>
      </c>
    </row>
    <row r="5" spans="1:7" ht="30" customHeight="1" x14ac:dyDescent="0.25">
      <c r="B5" s="10"/>
      <c r="C5" s="13"/>
      <c r="D5" s="13"/>
      <c r="E5" s="13"/>
      <c r="F5" s="13"/>
      <c r="G5" s="13"/>
    </row>
    <row r="6" spans="1:7" ht="30" customHeight="1" x14ac:dyDescent="0.25">
      <c r="B6" s="11"/>
      <c r="C6" s="11"/>
      <c r="D6" s="11"/>
      <c r="E6" s="11"/>
      <c r="F6" s="11"/>
      <c r="G6" s="11"/>
    </row>
    <row r="7" spans="1:7" ht="30" customHeight="1" x14ac:dyDescent="0.25">
      <c r="B7" s="11"/>
      <c r="C7" s="11"/>
      <c r="D7" s="11"/>
      <c r="E7" s="11"/>
      <c r="F7" s="11"/>
      <c r="G7" s="11"/>
    </row>
    <row r="8" spans="1:7" ht="30" customHeight="1" x14ac:dyDescent="0.25">
      <c r="B8" s="11"/>
      <c r="C8" s="11"/>
      <c r="D8" s="11"/>
      <c r="E8" s="11"/>
      <c r="F8" s="11"/>
      <c r="G8" s="11"/>
    </row>
  </sheetData>
  <dataValidations count="9">
    <dataValidation allowBlank="1" showInputMessage="1" showErrorMessage="1" prompt="הזן את פרטי אתר הקמפינג בגליון עבודה זה" sqref="A1" xr:uid="{00000000-0002-0000-0100-000000000000}"/>
    <dataValidation allowBlank="1" showInputMessage="1" showErrorMessage="1" prompt="הזן שם בעמודה זו תחת כותרת זו" sqref="B3" xr:uid="{00000000-0002-0000-0100-000001000000}"/>
    <dataValidation allowBlank="1" showInputMessage="1" showErrorMessage="1" prompt="ציין אם הדיג מותר על-ידי הזנת 'כן' או 'לא' בעמודה זו תחת כותרת זו" sqref="C3" xr:uid="{00000000-0002-0000-0100-000002000000}"/>
    <dataValidation allowBlank="1" showInputMessage="1" showErrorMessage="1" prompt="ציין אם יש מסלולי הליכה באתר קמפינג זה או בסמוך לו על-ידי הזנת 'כן' או 'לא' בעמודה זו תחת כותרת זו" sqref="D3" xr:uid="{00000000-0002-0000-0100-000003000000}"/>
    <dataValidation allowBlank="1" showInputMessage="1" showErrorMessage="1" prompt="ציין אם הציד מותר על-ידי הזנת 'כן' או 'לא' בעמודה זו תחת כותרת זו" sqref="E3" xr:uid="{00000000-0002-0000-0100-000004000000}"/>
    <dataValidation allowBlank="1" showInputMessage="1" showErrorMessage="1" prompt="ציין אם מותר להכניס כלבים על-ידי הזנת 'כן' או 'לא' בעמודה זו תחת כותרת זו" sqref="F3" xr:uid="{00000000-0002-0000-0100-000005000000}"/>
    <dataValidation allowBlank="1" showInputMessage="1" showErrorMessage="1" prompt="ציין אם יש גן שעשועים בשטח על-ידי הזנת 'כן' או 'לא' בעמודה זו תחת כותרת זו" sqref="G3" xr:uid="{00000000-0002-0000-0100-000006000000}"/>
    <dataValidation allowBlank="1" showInputMessage="1" showErrorMessage="1" prompt="הזן פרטים בטבלה שלהלן" sqref="B2:G2" xr:uid="{00000000-0002-0000-0100-000007000000}"/>
    <dataValidation allowBlank="1" showInputMessage="1" showErrorMessage="1" prompt="הכותרת של חוברת עבודה זו נמצאת בתא זה. כדי לשנות את הכותרת, ערוך את הכותרת בגליון העבודה 'אתרי קמפינג אפשריים'" sqref="B1:G1" xr:uid="{00000000-0002-0000-01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8"/>
  <sheetViews>
    <sheetView showGridLines="0" rightToLeft="1" workbookViewId="0"/>
  </sheetViews>
  <sheetFormatPr defaultRowHeight="30" customHeight="1" x14ac:dyDescent="0.25"/>
  <cols>
    <col min="1" max="1" width="2.59765625" style="7" customWidth="1"/>
    <col min="2" max="2" width="25.3984375" style="7" customWidth="1"/>
    <col min="3" max="3" width="29.3984375" style="7" customWidth="1"/>
    <col min="4" max="5" width="21.59765625" style="7" customWidth="1"/>
    <col min="6" max="6" width="20.59765625" style="7" customWidth="1"/>
    <col min="7" max="7" width="15.8984375" style="7" customWidth="1"/>
    <col min="8" max="8" width="2.59765625" style="7" customWidth="1"/>
    <col min="9" max="16384" width="8.796875" style="7"/>
  </cols>
  <sheetData>
    <row r="1" spans="1:7" ht="45" customHeight="1" thickBot="1" x14ac:dyDescent="0.5">
      <c r="A1" s="5"/>
      <c r="B1" s="6" t="str">
        <f>Workbook_Title</f>
        <v>כלי תכנון לטיולי קמפינג</v>
      </c>
      <c r="C1" s="6"/>
      <c r="D1" s="6"/>
      <c r="E1" s="6"/>
      <c r="F1" s="6"/>
      <c r="G1" s="6"/>
    </row>
    <row r="2" spans="1:7" ht="33" customHeight="1" thickTop="1" x14ac:dyDescent="0.3">
      <c r="A2" s="5"/>
      <c r="B2" s="8" t="s">
        <v>17</v>
      </c>
      <c r="C2" s="8"/>
      <c r="D2" s="8"/>
      <c r="E2" s="8"/>
      <c r="F2" s="8"/>
      <c r="G2" s="8"/>
    </row>
    <row r="3" spans="1:7" ht="30" customHeight="1" x14ac:dyDescent="0.25">
      <c r="A3" s="5"/>
      <c r="B3" s="4" t="s">
        <v>18</v>
      </c>
      <c r="C3" s="4" t="s">
        <v>20</v>
      </c>
      <c r="D3" s="4" t="s">
        <v>22</v>
      </c>
      <c r="E3" s="4" t="s">
        <v>24</v>
      </c>
      <c r="F3" s="4" t="s">
        <v>26</v>
      </c>
      <c r="G3" s="4" t="s">
        <v>28</v>
      </c>
    </row>
    <row r="4" spans="1:7" ht="30" customHeight="1" x14ac:dyDescent="0.25">
      <c r="A4" s="5"/>
      <c r="B4" s="1" t="s">
        <v>19</v>
      </c>
      <c r="C4" s="1" t="s">
        <v>21</v>
      </c>
      <c r="D4" s="1" t="s">
        <v>23</v>
      </c>
      <c r="E4" s="1" t="s">
        <v>25</v>
      </c>
      <c r="F4" s="1" t="s">
        <v>27</v>
      </c>
      <c r="G4" s="1" t="s">
        <v>29</v>
      </c>
    </row>
    <row r="5" spans="1:7" ht="30" customHeight="1" x14ac:dyDescent="0.25">
      <c r="B5" s="10"/>
      <c r="C5" s="10"/>
      <c r="D5" s="10"/>
      <c r="E5" s="10"/>
      <c r="F5" s="10"/>
      <c r="G5" s="10"/>
    </row>
    <row r="6" spans="1:7" ht="30" customHeight="1" x14ac:dyDescent="0.25">
      <c r="B6" s="11"/>
      <c r="C6" s="11"/>
      <c r="D6" s="11"/>
      <c r="E6" s="11"/>
      <c r="F6" s="11"/>
      <c r="G6" s="11"/>
    </row>
    <row r="7" spans="1:7" ht="30" customHeight="1" x14ac:dyDescent="0.25">
      <c r="B7" s="11"/>
      <c r="C7" s="11"/>
      <c r="D7" s="11"/>
      <c r="E7" s="11"/>
      <c r="F7" s="11"/>
      <c r="G7" s="11"/>
    </row>
    <row r="8" spans="1:7" ht="30" customHeight="1" x14ac:dyDescent="0.25">
      <c r="B8" s="11"/>
      <c r="C8" s="11"/>
      <c r="D8" s="11"/>
      <c r="E8" s="11"/>
      <c r="F8" s="11"/>
      <c r="G8" s="11"/>
    </row>
  </sheetData>
  <dataValidations count="9">
    <dataValidation allowBlank="1" showInputMessage="1" showErrorMessage="1" prompt="הזן פרטים בטבלה שלהלן" sqref="B2:G2" xr:uid="{00000000-0002-0000-0200-000000000000}"/>
    <dataValidation allowBlank="1" showInputMessage="1" showErrorMessage="1" prompt="הזן את פרטי הציוד בגליון עבודה זה" sqref="A1" xr:uid="{00000000-0002-0000-0200-000001000000}"/>
    <dataValidation allowBlank="1" showInputMessage="1" showErrorMessage="1" prompt="הזן בגדים בעמודה זו תחת כותרת זו" sqref="B3" xr:uid="{00000000-0002-0000-0200-000002000000}"/>
    <dataValidation allowBlank="1" showInputMessage="1" showErrorMessage="1" prompt="הזן את דרישות השינה, כגון אוהלים ושקי שינה, בעמודה זו תחת כותרת זו" sqref="C3" xr:uid="{00000000-0002-0000-0200-000003000000}"/>
    <dataValidation allowBlank="1" showInputMessage="1" showErrorMessage="1" prompt="הזן כלי בישול ואוכל בעמודה זו תחת כותרת זו" sqref="D3" xr:uid="{00000000-0002-0000-0200-000004000000}"/>
    <dataValidation allowBlank="1" showInputMessage="1" showErrorMessage="1" prompt="הזן פריטי מזון בעמודה זו תחת כותרת זו" sqref="E3" xr:uid="{00000000-0002-0000-0200-000005000000}"/>
    <dataValidation allowBlank="1" showInputMessage="1" showErrorMessage="1" prompt="הזן ציוד לשעת חירום בעמודה זו תחת כותרת זו" sqref="F3" xr:uid="{00000000-0002-0000-0200-000006000000}"/>
    <dataValidation allowBlank="1" showInputMessage="1" showErrorMessage="1" prompt="הזן פריטים נדרשים אחרים בעמודה זו תחת כותרת זו" sqref="G3" xr:uid="{00000000-0002-0000-0200-000007000000}"/>
    <dataValidation allowBlank="1" showInputMessage="1" showErrorMessage="1" prompt="הכותרת של חוברת עבודה זו נמצאת בתא זה. כדי לשנות את הכותרת, ערוך את הכותרת בגליון העבודה 'אתרי קמפינג אפשריים'" sqref="B1:G1" xr:uid="{00000000-0002-0000-02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G8"/>
  <sheetViews>
    <sheetView showGridLines="0" rightToLeft="1" workbookViewId="0"/>
  </sheetViews>
  <sheetFormatPr defaultRowHeight="30" customHeight="1" x14ac:dyDescent="0.25"/>
  <cols>
    <col min="1" max="1" width="2.59765625" style="7" customWidth="1"/>
    <col min="2" max="2" width="25.3984375" style="7" customWidth="1"/>
    <col min="3" max="3" width="29.3984375" style="7" customWidth="1"/>
    <col min="4" max="5" width="21.59765625" style="7" customWidth="1"/>
    <col min="6" max="6" width="20.59765625" style="7" customWidth="1"/>
    <col min="7" max="7" width="15.8984375" style="7" customWidth="1"/>
    <col min="8" max="8" width="2.59765625" style="7" customWidth="1"/>
    <col min="9" max="16384" width="8.796875" style="7"/>
  </cols>
  <sheetData>
    <row r="1" spans="1:7" ht="45" customHeight="1" thickBot="1" x14ac:dyDescent="0.5">
      <c r="A1" s="5"/>
      <c r="B1" s="6" t="str">
        <f>Workbook_Title</f>
        <v>כלי תכנון לטיולי קמפינג</v>
      </c>
      <c r="C1" s="6"/>
      <c r="D1" s="6"/>
      <c r="E1" s="6"/>
      <c r="F1" s="6"/>
      <c r="G1" s="6"/>
    </row>
    <row r="2" spans="1:7" ht="33" customHeight="1" thickTop="1" x14ac:dyDescent="0.3">
      <c r="A2" s="5"/>
      <c r="B2" s="8" t="s">
        <v>30</v>
      </c>
      <c r="C2" s="8"/>
      <c r="D2" s="8"/>
      <c r="E2" s="8"/>
      <c r="F2" s="8"/>
      <c r="G2" s="8"/>
    </row>
    <row r="3" spans="1:7" ht="30" customHeight="1" x14ac:dyDescent="0.25">
      <c r="A3" s="5"/>
      <c r="B3" s="4" t="s">
        <v>31</v>
      </c>
      <c r="C3" s="4" t="s">
        <v>34</v>
      </c>
      <c r="D3" s="4" t="s">
        <v>35</v>
      </c>
      <c r="E3" s="4" t="s">
        <v>38</v>
      </c>
      <c r="F3" s="4" t="s">
        <v>39</v>
      </c>
      <c r="G3" s="4" t="s">
        <v>40</v>
      </c>
    </row>
    <row r="4" spans="1:7" ht="30" customHeight="1" x14ac:dyDescent="0.25">
      <c r="A4" s="5"/>
      <c r="B4" s="1" t="s">
        <v>32</v>
      </c>
      <c r="C4" s="1"/>
      <c r="D4" s="1" t="s">
        <v>36</v>
      </c>
      <c r="E4" s="1"/>
      <c r="F4" s="1"/>
      <c r="G4" s="1"/>
    </row>
    <row r="5" spans="1:7" ht="30" customHeight="1" x14ac:dyDescent="0.25">
      <c r="A5" s="5"/>
      <c r="B5" s="1" t="s">
        <v>33</v>
      </c>
      <c r="C5" s="1"/>
      <c r="D5" s="1" t="s">
        <v>37</v>
      </c>
      <c r="E5" s="1"/>
      <c r="F5" s="1"/>
      <c r="G5" s="1"/>
    </row>
    <row r="6" spans="1:7" ht="30" customHeight="1" x14ac:dyDescent="0.25">
      <c r="B6" s="11"/>
      <c r="C6" s="11"/>
      <c r="D6" s="11"/>
      <c r="E6" s="11"/>
      <c r="F6" s="11"/>
      <c r="G6" s="11"/>
    </row>
    <row r="7" spans="1:7" ht="30" customHeight="1" x14ac:dyDescent="0.25">
      <c r="B7" s="11"/>
      <c r="C7" s="11"/>
      <c r="D7" s="11"/>
      <c r="E7" s="11"/>
      <c r="F7" s="11"/>
      <c r="G7" s="11"/>
    </row>
    <row r="8" spans="1:7" ht="30" customHeight="1" x14ac:dyDescent="0.25">
      <c r="B8" s="11"/>
      <c r="C8" s="11"/>
      <c r="D8" s="11"/>
      <c r="E8" s="11"/>
      <c r="F8" s="11"/>
      <c r="G8" s="11"/>
    </row>
  </sheetData>
  <dataValidations count="8">
    <dataValidation allowBlank="1" showInputMessage="1" showErrorMessage="1" prompt="הזן פרטים בטבלה שלהלן" sqref="B2:G2" xr:uid="{00000000-0002-0000-0300-000000000000}"/>
    <dataValidation allowBlank="1" showInputMessage="1" showErrorMessage="1" prompt="הזן פרטים לגבי משאבים בגליון עבודה זה" sqref="A1" xr:uid="{00000000-0002-0000-0300-000001000000}"/>
    <dataValidation allowBlank="1" showInputMessage="1" showErrorMessage="1" prompt="הזן ספרי הדרכה בעמודה זו תחת כותרת זו" sqref="B3" xr:uid="{00000000-0002-0000-0300-000002000000}"/>
    <dataValidation allowBlank="1" showInputMessage="1" showErrorMessage="1" prompt="הזן כתובות אינטרנט בעמודה זו תחת כותרת זו" sqref="C3" xr:uid="{00000000-0002-0000-0300-000003000000}"/>
    <dataValidation allowBlank="1" showInputMessage="1" showErrorMessage="1" prompt="הזן שמות חנויות בעמודה זו תחת כותרת זו" sqref="D3" xr:uid="{00000000-0002-0000-0300-000004000000}"/>
    <dataValidation allowBlank="1" showInputMessage="1" showErrorMessage="1" prompt="הזן פרטים לגבי מפות בעמודה זו תחת כותרת זו" sqref="E3" xr:uid="{00000000-0002-0000-0300-000005000000}"/>
    <dataValidation allowBlank="1" showInputMessage="1" showErrorMessage="1" prompt="התאם אישית את שם העמודה והזן פרטים בעמודה זו תחת כותרת זו" sqref="F3:G3" xr:uid="{00000000-0002-0000-0300-000006000000}"/>
    <dataValidation allowBlank="1" showInputMessage="1" showErrorMessage="1" prompt="הכותרת של חוברת עבודה זו נמצאת בתא זה. כדי לשנות את הכותרת, ערוך את הכותרת בגליון העבודה 'אתרי קמפינג אפשריים'" sqref="B1:G1" xr:uid="{00000000-0002-0000-0300-000007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30616864-76F9-4738-AD9C-50C1C6E9814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2.xml><?xml version="1.0" encoding="utf-8"?>
<ds:datastoreItem xmlns:ds="http://schemas.openxmlformats.org/officeDocument/2006/customXml" ds:itemID="{C0F918BF-4C17-4BE4-8C8B-260B24EAD375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0318538B-E207-4D26-8BE6-B4163FD38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TM04038909</ap:Template>
  <ap:ScaleCrop>false</ap:ScaleCrop>
  <ap:HeadingPairs>
    <vt:vector baseType="variant" size="4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9</vt:i4>
      </vt:variant>
    </vt:vector>
  </ap:HeadingPairs>
  <ap:TitlesOfParts>
    <vt:vector baseType="lpstr" size="13">
      <vt:lpstr>אתרי קמפינג אפשריים</vt:lpstr>
      <vt:lpstr>פרטי מחנה קמפינג</vt:lpstr>
      <vt:lpstr>ציוד</vt:lpstr>
      <vt:lpstr>משאבים</vt:lpstr>
      <vt:lpstr>ColumnTitle3</vt:lpstr>
      <vt:lpstr>ColumnTitle4</vt:lpstr>
      <vt:lpstr>Workbook_Title</vt:lpstr>
      <vt:lpstr>'אתרי קמפינג אפשריים'!WPrint_TitlesW</vt:lpstr>
      <vt:lpstr>משאבים!WPrint_TitlesW</vt:lpstr>
      <vt:lpstr>'פרטי מחנה קמפינג'!WPrint_TitlesW</vt:lpstr>
      <vt:lpstr>ציוד!WPrint_TitlesW</vt:lpstr>
      <vt:lpstr>כותרת1</vt:lpstr>
      <vt:lpstr>כותרת2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2019-06-18T19:06:49Z</dcterms:created>
  <dcterms:modified xsi:type="dcterms:W3CDTF">2021-09-03T05:06:29Z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