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0" yWindow="0" windowWidth="28800" windowHeight="11760"/>
  </bookViews>
  <sheets>
    <sheet name="Emploi du temps" sheetId="1" r:id="rId1"/>
  </sheets>
  <definedNames>
    <definedName name="HeureDeDébut">'Emploi du temps'!$F$2</definedName>
    <definedName name="Intervalle">'Emploi du temps'!$H$2</definedName>
    <definedName name="_xlnm.Print_Titles" localSheetId="0">'Emploi du temps'!$3:$3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<sst xmlns="http://schemas.openxmlformats.org/spreadsheetml/2006/main" count="13" uniqueCount="13">
  <si>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Emploi du temps quotidien</t>
  </si>
  <si>
    <t>Semaine :</t>
  </si>
  <si>
    <t>Heure</t>
  </si>
  <si>
    <t>Date</t>
  </si>
  <si>
    <t>Salle de sport</t>
  </si>
  <si>
    <t>Heure de début :</t>
  </si>
  <si>
    <t>Mar.</t>
  </si>
  <si>
    <t>Mer.</t>
  </si>
  <si>
    <t>Jeu.</t>
  </si>
  <si>
    <t>Ven.</t>
  </si>
  <si>
    <t>Sam.</t>
  </si>
  <si>
    <t>Dim.</t>
  </si>
  <si>
    <t>Lun.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</si>
</sst>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Emploi du temps" defaultPivotStyle="PivotStyleLight16">
    <tableStyle name="Emploi du temps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Emploi_du_temps" displayName="Emploi_du_temps" ref="B3:I51" headerRowDxfId="17" dataDxfId="16">
  <autoFilter ref="B3:I51"/>
  <tableColumns count="8">
    <tableColumn id="1" name="Heure" totalsRowLabel="Total" dataDxfId="15" totalsRowDxfId="14"/>
    <tableColumn id="2" name="Lun." dataDxfId="13" totalsRowDxfId="12"/>
    <tableColumn id="3" name="Mar." dataDxfId="11" totalsRowDxfId="10"/>
    <tableColumn id="4" name="Mer." dataDxfId="9" totalsRowDxfId="8"/>
    <tableColumn id="5" name="Jeu." dataDxfId="7" totalsRowDxfId="6"/>
    <tableColumn id="6" name="Ven." dataDxfId="5" totalsRowDxfId="4"/>
    <tableColumn id="7" name="Sam." dataDxfId="3" totalsRowDxfId="2"/>
    <tableColumn id="8" name="Dim." totalsRowFunction="count" dataDxfId="1" totalsRowDxfId="0"/>
  </tableColumns>
  <tableStyleInfo name="Emploi du temps" showFirstColumn="1" showLastColumn="0" showRowStripes="1" showColumnStripes="1"/>
  <extLst>
    <ext xmlns:x14="http://schemas.microsoft.com/office/spreadsheetml/2009/9/main" uri="{504A1905-F514-4f6f-8877-14C23A59335A}">
      <x14:table altTextSummary="Entrez l’emploi du temps de chaque jour de la semaine dans ce tableau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9" width="14.89843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5</v>
      </c>
      <c r="F2" s="10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12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</row>
    <row r="4" spans="2:10" ht="28.9" customHeight="1" x14ac:dyDescent="0.2">
      <c r="B4" s="11">
        <f>HeureDeDébut</f>
        <v>0.20833333333333334</v>
      </c>
      <c r="C4" s="4"/>
      <c r="D4" s="5" t="s">
        <v>4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Créez un emploi du temps quotidien dans cette feuille de calcul. Entrez l’emploi du temps quotidien dans le tableau Emploi du temps." sqref="A1"/>
    <dataValidation allowBlank="1" showInputMessage="1" showErrorMessage="1" prompt="Le titre de cette feuille de calcul figure dans cette cellule. Entrez la date dans la cellule C2 et l’heure de début dans la cellule F2." sqref="B1"/>
    <dataValidation allowBlank="1" showInputMessage="1" showErrorMessage="1" prompt="Entrez la date dans la cellule de droite." sqref="B2"/>
    <dataValidation allowBlank="1" showInputMessage="1" showErrorMessage="1" prompt="Entrez la date dans cette cellule et l’heure de début dans la cellule de droite." sqref="C2:D2"/>
    <dataValidation allowBlank="1" showInputMessage="1" showErrorMessage="1" prompt="Entrez l’heure de début dans la cellule de droite." sqref="E2"/>
    <dataValidation allowBlank="1" showInputMessage="1" showErrorMessage="1" prompt="Entrez l’heure de début dans cette cellule." sqref="F2"/>
    <dataValidation allowBlank="1" showInputMessage="1" showErrorMessage="1" prompt="L’heure est automatiquement mise à jour dans cette colonne sous ce titre. Utilisez les filtres des titres pour trouver des entrées spécifiques." sqref="B3"/>
    <dataValidation allowBlank="1" showInputMessage="1" showErrorMessage="1" prompt="Entrez l’activité de cette journée dans cette colonne sous ce titre.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Emploi du temps</vt:lpstr>
      <vt:lpstr>HeureDeDébut</vt:lpstr>
      <vt:lpstr>Intervalle</vt:lpstr>
      <vt:lpstr>'Emploi du temps'!Print_Titles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2018-06-13T07:39:20Z</dcterms:created>
  <dcterms:modified xsi:type="dcterms:W3CDTF">2018-06-13T07:39:20Z</dcterms:modified>
</cp:coreProperties>
</file>