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11.xml" ContentType="application/vnd.openxmlformats-officedocument.spreadsheetml.table+xml"/>
  <Override PartName="/xl/drawings/drawing31.xml" ContentType="application/vnd.openxmlformats-officedocument.drawing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theme/theme11.xml" ContentType="application/vnd.openxmlformats-officedocument.theme+xml"/>
  <Override PartName="/customXml/item3.xml" ContentType="application/xml"/>
  <Override PartName="/customXml/itemProps31.xml" ContentType="application/vnd.openxmlformats-officedocument.customXmlProperties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codeName="ThisWorkbook"/>
  <xr:revisionPtr revIDLastSave="0" documentId="13_ncr:1_{B3C5FF41-23F3-401E-9338-5356C16E655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ision tietojen visualisointi" sheetId="12" r:id="rId1"/>
    <sheet name="Prosessikartan ymmärtäminen" sheetId="11" r:id="rId2"/>
    <sheet name="Prosessikartta" sheetId="2" r:id="rId3"/>
    <sheet name="Visio-kokeiluversio" sheetId="14" r:id="rId4"/>
    <sheet name="Muodon merkintätavan määritys" sheetId="13" state="hidden" r:id="rId5"/>
  </sheets>
  <definedNames>
    <definedName name="MuodonMerkintätapa" localSheetId="4">'Muodon merkintätavan määritys'!$A$2:$A$16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<sst xmlns="http://schemas.openxmlformats.org/spreadsheetml/2006/main" count="59" uniqueCount="51">
  <si>
    <t>Perusvuokaavio – tietojen visualisointi</t>
  </si>
  <si>
    <t>Kolme helppoa vaihetta prosessikaavioiden luomiseen tiedoista.</t>
  </si>
  <si>
    <r>
      <t xml:space="preserve">Lisää prosessitiedot
</t>
    </r>
    <r>
      <rPr>
        <sz val="11"/>
        <color theme="1" tint="0.249977111117893"/>
        <rFont val="Segoe UI"/>
        <family val="2"/>
      </rPr>
      <t>Tämän Excel-mallin avulla voit lisätä prosessitiedot taulukkoon, jonka otsikkona on Prosessikartta.</t>
    </r>
  </si>
  <si>
    <r>
      <t xml:space="preserve">Vie Visioon
</t>
    </r>
    <r>
      <rPr>
        <sz val="11"/>
        <color theme="1" tint="0.249977111117893"/>
        <rFont val="Segoe UI"/>
        <family val="2"/>
      </rPr>
      <t>Valitse taulukko Prosessikartta-laskentataulukossa, niin taulukkotyökalujen Rakenne-välilehti tulee näkyviin. Jos haluat luoda kaavion Visiossa, napsauta Vie-vaihtoehtoa ja napsauta sitten Vie taulukko Visio-kaavioon.</t>
    </r>
  </si>
  <si>
    <r>
      <t xml:space="preserve">Luo kaavio
</t>
    </r>
    <r>
      <rPr>
        <sz val="11"/>
        <color theme="1" tint="0.249977111117893"/>
        <rFont val="Segoe UI"/>
        <family val="2"/>
      </rPr>
      <t>Visio luo muodot, yhdistimet ja rakenteen automaattisesti puolestasi.</t>
    </r>
  </si>
  <si>
    <t>Huomautus: Tämä ominaisuus on saatavilla vain M365:n Visio-palvelupaketissa 2. Jos sinulla ei ole Visio-palvelupakettia 2 asennettuna, Vie taulukko Visio-kaavioon -vaihtoehto ei ole käytettävissä.</t>
  </si>
  <si>
    <t>Tämän laskentataulukon avulla voit ymmärtää Prosessikartan tietosarakkeiden merkityksen.</t>
  </si>
  <si>
    <t>Prosessivaiheen tunnus</t>
  </si>
  <si>
    <t>Prosessivaiheen kuvaus</t>
  </si>
  <si>
    <r>
      <rPr>
        <sz val="11"/>
        <color theme="1" tint="0.249977111117893"/>
        <rFont val="Segoe UI"/>
        <family val="2"/>
      </rPr>
      <t>Lisää lyhyt kuvaus prosessin vaiheista tähän sarakkeeseen. Tämä kuvaus näkyy Visiossa prosessivaiheiden muototekstinä.</t>
    </r>
    <r>
      <rPr>
        <sz val="11"/>
        <color rgb="FF333A3E"/>
        <rFont val="Segoe UI Semibold"/>
        <family val="2"/>
      </rPr>
      <t xml:space="preserve">
</t>
    </r>
  </si>
  <si>
    <t>Seuraavan vaiheen tunnus</t>
  </si>
  <si>
    <t>Yhdistimien selitteet</t>
  </si>
  <si>
    <t xml:space="preserve">Muototyyppi  </t>
  </si>
  <si>
    <t>Lisää tähän sarakkeeseen muototyypin avainsanat. Tämä sarake sisältää luettelon kaikista Visiossa saatavilla olevista vuokaaviomuodoista.  
Suositellut: Valitse muototyyppiarvo avattavassa luettelossa olevista arvoista.</t>
  </si>
  <si>
    <t>Metatiedot ja mittaustiedot</t>
  </si>
  <si>
    <t>Muut sarakkeet ovat prosessivaiheiden mittaustieto- ja metatietosarakkeita. Voit lisätä niin monta saraketta kuin haluat.</t>
  </si>
  <si>
    <t>Prosessikartta: Lisää prosessitiedot tähän.</t>
  </si>
  <si>
    <t>Huomautus: Annettujen sarakkeiden nimien avulla voit luoda nopeasti mukautettuja määrityksiä luomalla kaavion Visiossa tai muokkaamalla sarakkeiden nimiä.</t>
  </si>
  <si>
    <t>P100</t>
  </si>
  <si>
    <t>P200</t>
  </si>
  <si>
    <t>Aloitus</t>
  </si>
  <si>
    <t>Pysäytys</t>
  </si>
  <si>
    <t>Yhdistimen selite</t>
  </si>
  <si>
    <t>Muototyyppi</t>
  </si>
  <si>
    <t>Lopetus</t>
  </si>
  <si>
    <t>Omistaja</t>
  </si>
  <si>
    <t>Hinta</t>
  </si>
  <si>
    <t>Alkamispäivä</t>
  </si>
  <si>
    <t>Päättymispäivä</t>
  </si>
  <si>
    <t>Tila</t>
  </si>
  <si>
    <t>Vaihtoehtoinen kuvaus</t>
  </si>
  <si>
    <t xml:space="preserve">Haluatko kokeilla toimintoa? </t>
  </si>
  <si>
    <t>Kokeile Visio-palvelupakettia 2 maksutta.</t>
  </si>
  <si>
    <t>Muodon merkintätapa</t>
  </si>
  <si>
    <t>Prosessi</t>
  </si>
  <si>
    <t>Päätös</t>
  </si>
  <si>
    <t>Aliprosessi</t>
  </si>
  <si>
    <t>Tiedosto</t>
  </si>
  <si>
    <t>Tiedot</t>
  </si>
  <si>
    <t>Tietokanta</t>
  </si>
  <si>
    <t>Ulkoiset tiedot</t>
  </si>
  <si>
    <t>Sivun sisäinen viittaus</t>
  </si>
  <si>
    <t>Sivujen välinen viittaus</t>
  </si>
  <si>
    <t>Mukautettu 1</t>
  </si>
  <si>
    <t>Mukautettu 2</t>
  </si>
  <si>
    <t>Mukautettu 3</t>
  </si>
  <si>
    <t>Mukautettu 4</t>
  </si>
  <si>
    <t>Esitys</t>
  </si>
  <si>
    <t>Tämän sarakkeen arvojen pitäisi yksilöidä prosessivaiheet, esimerkiksi 1,2,3 jne. tai P100,P200, P300 jne.
Tämä on pakollinen kenttä.</t>
  </si>
  <si>
    <t>Lisää tähän sarakkeeseen seuraavan prosessivaiheen tunnus.  
Huomautus: Jos prosessivaiheella on useita seuraavia vaiheita, ne on esitettävä pilkuilla erotettuina arvoina, esimerkiksi ”2,3” tai ”P200,P300”.</t>
  </si>
  <si>
    <t>Lisää tähän sarakkeeseen minkä tahansa lähtevien yhdistimien tekstit.
Huomautus: Prosessin usean seuraavan vaiheen selitteet on esitettävä pilkuilla erotettuina arvoina, esimerkiksi ”Kyllä, Ei” lähtevien vaiheiden järjestyksen mukaisessa järjestyksessä.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</si>
</sst>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8">
    <xf numFmtId="0" fontId="0" fillId="0" borderId="0"/>
    <xf numFmtId="0" fontId="6" fillId="4" borderId="0" applyNumberFormat="0" applyFont="0" applyBorder="0" applyAlignment="0"/>
    <xf numFmtId="0" fontId="3" fillId="3" borderId="5" applyProtection="0">
      <alignment vertical="center"/>
    </xf>
    <xf numFmtId="0" fontId="8" fillId="3" borderId="0" applyProtection="0">
      <alignment vertical="top"/>
    </xf>
    <xf numFmtId="0" fontId="9" fillId="3" borderId="0" applyProtection="0">
      <alignment vertical="top"/>
    </xf>
    <xf numFmtId="0" fontId="6" fillId="0" borderId="0" applyNumberFormat="0" applyFont="0" applyFill="0" applyBorder="0">
      <alignment horizontal="left" vertical="top" wrapText="1" indent="1"/>
    </xf>
    <xf numFmtId="0" fontId="5" fillId="4" borderId="6" applyBorder="0">
      <alignment horizontal="left" vertical="top" wrapText="1" indent="1"/>
    </xf>
    <xf numFmtId="0" fontId="5" fillId="8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 vertical="top" wrapText="1" indent="1"/>
    </xf>
    <xf numFmtId="0" fontId="0" fillId="2" borderId="0" xfId="0" applyFill="1" applyAlignment="1">
      <alignment horizontal="left" vertical="top" wrapText="1" indent="1"/>
    </xf>
    <xf numFmtId="49" fontId="4" fillId="2" borderId="0" xfId="0" applyNumberFormat="1" applyFont="1" applyFill="1" applyAlignment="1">
      <alignment horizontal="left" vertical="top" indent="1"/>
    </xf>
    <xf numFmtId="49" fontId="4" fillId="2" borderId="0" xfId="0" applyNumberFormat="1" applyFont="1" applyFill="1" applyAlignment="1">
      <alignment horizontal="left" vertical="top" wrapText="1" indent="1"/>
    </xf>
    <xf numFmtId="0" fontId="4" fillId="2" borderId="0" xfId="0" applyFont="1" applyFill="1" applyAlignment="1">
      <alignment horizontal="left" vertical="top" wrapText="1" indent="1"/>
    </xf>
    <xf numFmtId="0" fontId="6" fillId="4" borderId="0" xfId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1" xfId="0" applyFont="1" applyBorder="1"/>
    <xf numFmtId="0" fontId="7" fillId="0" borderId="2" xfId="0" applyFont="1" applyBorder="1"/>
    <xf numFmtId="0" fontId="3" fillId="3" borderId="5" xfId="2">
      <alignment vertical="center"/>
    </xf>
    <xf numFmtId="0" fontId="8" fillId="3" borderId="0" xfId="3">
      <alignment vertical="top"/>
    </xf>
    <xf numFmtId="0" fontId="12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1" fillId="6" borderId="0" xfId="0" applyFont="1" applyFill="1" applyAlignment="1">
      <alignment horizontal="left" vertical="center" wrapText="1" indent="1"/>
    </xf>
    <xf numFmtId="0" fontId="15" fillId="0" borderId="0" xfId="0" applyFont="1" applyAlignment="1">
      <alignment wrapText="1" readingOrder="1"/>
    </xf>
    <xf numFmtId="0" fontId="17" fillId="6" borderId="0" xfId="0" applyFont="1" applyFill="1" applyAlignment="1">
      <alignment horizontal="left" vertical="center" wrapText="1" indent="1"/>
    </xf>
    <xf numFmtId="0" fontId="16" fillId="6" borderId="0" xfId="0" applyFont="1" applyFill="1" applyAlignment="1">
      <alignment horizontal="left" vertical="top" wrapText="1" indent="1" readingOrder="1"/>
    </xf>
    <xf numFmtId="0" fontId="19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20" fillId="0" borderId="0" xfId="0" applyFont="1"/>
    <xf numFmtId="0" fontId="10" fillId="5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 wrapText="1" indent="1" readingOrder="1"/>
    </xf>
    <xf numFmtId="49" fontId="6" fillId="4" borderId="0" xfId="1" applyNumberFormat="1"/>
    <xf numFmtId="49" fontId="3" fillId="3" borderId="5" xfId="2" applyNumberFormat="1">
      <alignment vertical="center"/>
    </xf>
    <xf numFmtId="49" fontId="8" fillId="3" borderId="0" xfId="3" applyNumberFormat="1">
      <alignment vertical="top"/>
    </xf>
    <xf numFmtId="49" fontId="5" fillId="4" borderId="0" xfId="6" applyNumberFormat="1" applyBorder="1">
      <alignment horizontal="left" vertical="top" wrapText="1" indent="1"/>
    </xf>
    <xf numFmtId="49" fontId="0" fillId="0" borderId="0" xfId="0" applyNumberFormat="1"/>
    <xf numFmtId="14" fontId="6" fillId="4" borderId="0" xfId="1" applyNumberFormat="1"/>
    <xf numFmtId="14" fontId="3" fillId="3" borderId="5" xfId="2" applyNumberFormat="1">
      <alignment vertical="center"/>
    </xf>
    <xf numFmtId="14" fontId="8" fillId="3" borderId="0" xfId="3" applyNumberFormat="1">
      <alignment vertical="top"/>
    </xf>
    <xf numFmtId="14" fontId="4" fillId="2" borderId="0" xfId="0" applyNumberFormat="1" applyFont="1" applyFill="1" applyAlignment="1">
      <alignment horizontal="left" vertical="top" wrapText="1" indent="1"/>
    </xf>
    <xf numFmtId="14" fontId="0" fillId="0" borderId="0" xfId="0" applyNumberFormat="1"/>
    <xf numFmtId="49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3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0" fontId="22" fillId="7" borderId="0" xfId="0" applyFont="1" applyFill="1" applyAlignment="1">
      <alignment vertical="center" wrapText="1"/>
    </xf>
    <xf numFmtId="0" fontId="16" fillId="6" borderId="0" xfId="0" applyFont="1" applyFill="1" applyAlignment="1">
      <alignment horizontal="left" vertical="center" wrapText="1" indent="1"/>
    </xf>
    <xf numFmtId="0" fontId="5" fillId="9" borderId="0" xfId="7" applyFill="1"/>
    <xf numFmtId="14" fontId="5" fillId="9" borderId="0" xfId="7" applyNumberFormat="1" applyFill="1"/>
  </cellXfs>
  <cellStyles count="8">
    <cellStyle name="Accent5" xfId="7" builtinId="45"/>
    <cellStyle name="Heading 1" xfId="3" builtinId="16" customBuiltin="1"/>
    <cellStyle name="Heading 2" xfId="4" builtinId="17" customBuiltin="1"/>
    <cellStyle name="Metatiedot_Sarakkeet" xfId="6" xr:uid="{00000000-0005-0000-0000-000003000000}"/>
    <cellStyle name="Normal" xfId="0" builtinId="0"/>
    <cellStyle name="Prosessikartta_Sarakkeet" xfId="5" xr:uid="{00000000-0005-0000-0000-000005000000}"/>
    <cellStyle name="Title" xfId="2" builtinId="15" customBuiltin="1"/>
    <cellStyle name="Ylätunniste_ViivaTäyttö" xfId="1" xr:uid="{00000000-0005-0000-0000-000000000000}"/>
  </cellStyles>
  <dxfs count="10">
    <dxf>
      <numFmt numFmtId="164" formatCode="d/m/yyyy"/>
    </dxf>
    <dxf>
      <numFmt numFmtId="164" formatCode="d/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PivotStyle="PivotStyleLight16">
    <tableStyle name="Prosessikarttataulukko" pivot="0" count="3" xr9:uid="{00000000-0011-0000-FFFF-FFFF00000000}">
      <tableStyleElement type="wholeTable" dxfId="9"/>
      <tableStyleElement type="headerRow" dxfId="8"/>
      <tableStyleElement type="firstRowStripe" dxfId="7"/>
    </tableStyle>
  </tableStyles>
  <colors>
    <mruColors>
      <color rgb="FF24366A"/>
      <color rgb="FF2C4280"/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customXml" Target="/customXml/item3.xml" Id="rId11" /><Relationship Type="http://schemas.openxmlformats.org/officeDocument/2006/relationships/worksheet" Target="/xl/worksheets/sheet54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5.xml" Id="rId4" /><Relationship Type="http://schemas.openxmlformats.org/officeDocument/2006/relationships/customXml" Target="/customXml/item13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openxmlformats.org/officeDocument/2006/relationships/image" Target="/xl/media/image14.png" Id="rId2" /><Relationship Type="http://schemas.openxmlformats.org/officeDocument/2006/relationships/hyperlink" Target="#'Prosessikartan ymm&#228;rt&#228;minen'!D2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42.png" Id="rId3" /><Relationship Type="http://schemas.openxmlformats.org/officeDocument/2006/relationships/image" Target="/xl/media/image33.png" Id="rId2" /><Relationship Type="http://schemas.openxmlformats.org/officeDocument/2006/relationships/image" Target="/xl/media/image2.png" Id="rId4" /><Relationship Type="http://schemas.openxmlformats.org/officeDocument/2006/relationships/hyperlink" Target="#'Prosessikartta'!A5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_rels/drawing45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hyperlink" Target="https://aka.ms/VisioPlans_DVExcelAdd-in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4396</xdr:colOff>
      <xdr:row>10</xdr:row>
      <xdr:rowOff>10885</xdr:rowOff>
    </xdr:from>
    <xdr:to>
      <xdr:col>6</xdr:col>
      <xdr:colOff>2428874</xdr:colOff>
      <xdr:row>10</xdr:row>
      <xdr:rowOff>376645</xdr:rowOff>
    </xdr:to>
    <xdr:sp macro="" textlink="">
      <xdr:nvSpPr>
        <xdr:cNvPr id="15" name="Siirtymismuoto" descr="Valitse, jos haluat tarkastella Prosessikartan ymmärtäminen -laskentataulukkoa" title="Siirtymismuoto">
          <a:hlinkClick xmlns:r="http://schemas.openxmlformats.org/officeDocument/2006/relationships" r:id="rId1" tooltip="Valitse, jos haluat tarkastella Prosessikartan ymmärtäminen -laskentataulukkoa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05321" y="5906860"/>
          <a:ext cx="2872153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fi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Prosessikartan ymmärtäminen &gt;</a:t>
          </a:r>
        </a:p>
      </xdr:txBody>
    </xdr:sp>
    <xdr:clientData/>
  </xdr:twoCellAnchor>
  <xdr:twoCellAnchor editAs="oneCell">
    <xdr:from>
      <xdr:col>1</xdr:col>
      <xdr:colOff>0</xdr:colOff>
      <xdr:row>3</xdr:row>
      <xdr:rowOff>361950</xdr:rowOff>
    </xdr:from>
    <xdr:to>
      <xdr:col>4</xdr:col>
      <xdr:colOff>5715</xdr:colOff>
      <xdr:row>12</xdr:row>
      <xdr:rowOff>680932</xdr:rowOff>
    </xdr:to>
    <xdr:pic>
      <xdr:nvPicPr>
        <xdr:cNvPr id="3" name="Vie taulukko Visio-kaavioon" descr="Lisää prosessitietosi Prosessikartta-laskentataulukkoon ja luo sitten kaavio automaattisesti Visiossa valitsemalla Taulukkotyökalujen Rakenne-välilehdessä kohta Vie taulukko Visio-kaavioon." title="Ohjekuva">
          <a:extLst>
            <a:ext uri="{FF2B5EF4-FFF2-40B4-BE49-F238E27FC236}">
              <a16:creationId xmlns:a16="http://schemas.microsoft.com/office/drawing/2014/main" id="{F58A9641-CEB0-4B91-A07E-74461DDE5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1762125"/>
          <a:ext cx="5577840" cy="5595832"/>
        </a:xfrm>
        <a:prstGeom prst="rect">
          <a:avLst/>
        </a:prstGeom>
      </xdr:spPr>
    </xdr:pic>
    <xdr:clientData/>
  </xdr:twoCellAnchor>
  <xdr:oneCellAnchor>
    <xdr:from>
      <xdr:col>0</xdr:col>
      <xdr:colOff>104782</xdr:colOff>
      <xdr:row>1</xdr:row>
      <xdr:rowOff>66689</xdr:rowOff>
    </xdr:from>
    <xdr:ext cx="1270510" cy="665098"/>
    <xdr:pic>
      <xdr:nvPicPr>
        <xdr:cNvPr id="6" name="Microsoft Visio -logo" descr="Microsoft Visio -logo">
          <a:extLst>
            <a:ext uri="{FF2B5EF4-FFF2-40B4-BE49-F238E27FC236}">
              <a16:creationId xmlns:a16="http://schemas.microsoft.com/office/drawing/2014/main" id="{A57C1938-1203-4B73-9F2F-9E850B2FF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82" y="161939"/>
          <a:ext cx="1270510" cy="665098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14</xdr:row>
      <xdr:rowOff>379445</xdr:rowOff>
    </xdr:from>
    <xdr:to>
      <xdr:col>4</xdr:col>
      <xdr:colOff>605047</xdr:colOff>
      <xdr:row>14</xdr:row>
      <xdr:rowOff>745205</xdr:rowOff>
    </xdr:to>
    <xdr:sp macro="" textlink="">
      <xdr:nvSpPr>
        <xdr:cNvPr id="32" name="Siirtymismuoto" descr="Aloita valitsemalla tämä" title="Siirtymismuoto">
          <a:hlinkClick xmlns:r="http://schemas.openxmlformats.org/officeDocument/2006/relationships" r:id="rId1" tooltip="Aloita valitsemalla tämä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5899" y="666594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fi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Aloitetaanpa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5796</xdr:colOff>
      <xdr:row>8</xdr:row>
      <xdr:rowOff>631821</xdr:rowOff>
    </xdr:from>
    <xdr:to>
      <xdr:col>10</xdr:col>
      <xdr:colOff>271596</xdr:colOff>
      <xdr:row>12</xdr:row>
      <xdr:rowOff>81261</xdr:rowOff>
    </xdr:to>
    <xdr:pic>
      <xdr:nvPicPr>
        <xdr:cNvPr id="17" name="Perusvuokaavion malli" descr="Perusvuokaavion malli&#10;&#10;Tässä kuvassa on perusvuokaavion malli, joka on luotu automaattisesti mallitietoja sisältävästä Prosessikartta-taulukosta.">
          <a:extLst>
            <a:ext uri="{FF2B5EF4-FFF2-40B4-BE49-F238E27FC236}">
              <a16:creationId xmlns:a16="http://schemas.microsoft.com/office/drawing/2014/main" id="{AD6FF3C5-3496-47E9-8F2F-46E248FED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82721" y="3889371"/>
          <a:ext cx="9028800" cy="1916415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</xdr:colOff>
      <xdr:row>3</xdr:row>
      <xdr:rowOff>376764</xdr:rowOff>
    </xdr:from>
    <xdr:to>
      <xdr:col>10</xdr:col>
      <xdr:colOff>304800</xdr:colOff>
      <xdr:row>7</xdr:row>
      <xdr:rowOff>217918</xdr:rowOff>
    </xdr:to>
    <xdr:pic>
      <xdr:nvPicPr>
        <xdr:cNvPr id="8" name="Kuva 7" descr="Prosessikarttataulukon malli&#10;&#10;Tässä kuvassa näkyy prosessikarttataulukon malli.">
          <a:extLst>
            <a:ext uri="{FF2B5EF4-FFF2-40B4-BE49-F238E27FC236}">
              <a16:creationId xmlns:a16="http://schemas.microsoft.com/office/drawing/2014/main" id="{27DA196D-A81F-4DB3-A22C-86A056BE9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15024" y="1776939"/>
          <a:ext cx="9029701" cy="1450879"/>
        </a:xfrm>
        <a:prstGeom prst="rect">
          <a:avLst/>
        </a:prstGeom>
      </xdr:spPr>
    </xdr:pic>
    <xdr:clientData/>
  </xdr:twoCellAnchor>
  <xdr:oneCellAnchor>
    <xdr:from>
      <xdr:col>0</xdr:col>
      <xdr:colOff>104778</xdr:colOff>
      <xdr:row>1</xdr:row>
      <xdr:rowOff>66682</xdr:rowOff>
    </xdr:from>
    <xdr:ext cx="1270510" cy="665098"/>
    <xdr:pic>
      <xdr:nvPicPr>
        <xdr:cNvPr id="6" name="Microsoft Visio -logo" descr="Microsoft Visio -logo">
          <a:extLst>
            <a:ext uri="{FF2B5EF4-FFF2-40B4-BE49-F238E27FC236}">
              <a16:creationId xmlns:a16="http://schemas.microsoft.com/office/drawing/2014/main" id="{40438993-C951-44B8-8014-E8BCD0377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78" y="161932"/>
          <a:ext cx="1270510" cy="665098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109549</xdr:colOff>
      <xdr:row>1</xdr:row>
      <xdr:rowOff>61924</xdr:rowOff>
    </xdr:from>
    <xdr:ext cx="1270510" cy="665098"/>
    <xdr:pic>
      <xdr:nvPicPr>
        <xdr:cNvPr id="3" name="Microsoft Visio -logo" descr="Microsoft Visio -logo">
          <a:extLst>
            <a:ext uri="{FF2B5EF4-FFF2-40B4-BE49-F238E27FC236}">
              <a16:creationId xmlns:a16="http://schemas.microsoft.com/office/drawing/2014/main" id="{7ABE0F2C-9BB7-46C0-8915-60DB3D90E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549" y="157174"/>
          <a:ext cx="1270510" cy="665098"/>
        </a:xfrm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120878</xdr:colOff>
      <xdr:row>3</xdr:row>
      <xdr:rowOff>272890</xdr:rowOff>
    </xdr:to>
    <xdr:sp macro="" textlink="">
      <xdr:nvSpPr>
        <xdr:cNvPr id="2" name="Siirtymismuoto" descr="Valitse, jos haluat kokeilla Visio Pro for Office 365 -kokeiluversiota" title="Siirtymismuoto">
          <a:hlinkClick xmlns:r="http://schemas.openxmlformats.org/officeDocument/2006/relationships" r:id="rId1" tooltip="Valitse, jos haluat kokeilla Vision (palvelupaketti 2) maksutonta kokeiluversiota"/>
          <a:extLst>
            <a:ext uri="{FF2B5EF4-FFF2-40B4-BE49-F238E27FC236}">
              <a16:creationId xmlns:a16="http://schemas.microsoft.com/office/drawing/2014/main" id="{700FE65D-1DAF-4D9E-9D7F-B709EF2A2D8F}"/>
            </a:ext>
          </a:extLst>
        </xdr:cNvPr>
        <xdr:cNvSpPr txBox="1"/>
      </xdr:nvSpPr>
      <xdr:spPr>
        <a:xfrm>
          <a:off x="1466926" y="1307305"/>
          <a:ext cx="1282852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fi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Kokeile nyt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oneCellAnchor>
    <xdr:from>
      <xdr:col>0</xdr:col>
      <xdr:colOff>100018</xdr:colOff>
      <xdr:row>1</xdr:row>
      <xdr:rowOff>76206</xdr:rowOff>
    </xdr:from>
    <xdr:ext cx="1270510" cy="665098"/>
    <xdr:pic>
      <xdr:nvPicPr>
        <xdr:cNvPr id="4" name="Microsoft Visio -logo" descr="Microsoft Visio -logo">
          <a:extLst>
            <a:ext uri="{FF2B5EF4-FFF2-40B4-BE49-F238E27FC236}">
              <a16:creationId xmlns:a16="http://schemas.microsoft.com/office/drawing/2014/main" id="{CD46EC06-2EF3-46F6-8724-74E8396A8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018" y="171456"/>
          <a:ext cx="1270510" cy="665098"/>
        </a:xfrm>
        <a:prstGeom prst="rect">
          <a:avLst/>
        </a:prstGeom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Suorakulmi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Vinoneliö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Vuokaavio: Ennalta määrätty käsittely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Vuokaavio: Rajoiti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Vuokaavio: Tiedos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Vuokaavio: Tiedo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Vuokaavio: Suorasaantimuisti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Vuokaavio: Tallennettu tiet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Vuokaavio: Yhdisti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Vuokaavio: Käsinsyöttö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Vuokaavio: Manuaalinen käsittely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Vuokaavio: Kortti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Kuusikulmi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Vuokaavio: Sivujen välinen yhdysviiva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Vuokaavio: Rajoitin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rosessikarttatiedot" displayName="Prosessikarttatiedot" ref="B5:L7" totalsRowShown="0">
  <autoFilter ref="B5:L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Prosessivaiheen tunnus" dataDxfId="6"/>
    <tableColumn id="2" xr3:uid="{00000000-0010-0000-0000-000002000000}" name="Prosessivaiheen kuvaus" dataDxfId="5"/>
    <tableColumn id="3" xr3:uid="{00000000-0010-0000-0000-000003000000}" name="Seuraavan vaiheen tunnus" dataDxfId="4"/>
    <tableColumn id="4" xr3:uid="{00000000-0010-0000-0000-000004000000}" name="Yhdistimen selite" dataDxfId="3"/>
    <tableColumn id="5" xr3:uid="{00000000-0010-0000-0000-000005000000}" name="Muototyyppi" dataDxfId="2"/>
    <tableColumn id="6" xr3:uid="{00000000-0010-0000-0000-000006000000}" name="Omistaja"/>
    <tableColumn id="7" xr3:uid="{00000000-0010-0000-0000-000007000000}" name="Hinta"/>
    <tableColumn id="8" xr3:uid="{00000000-0010-0000-0000-000008000000}" name="Alkamispäivä" dataDxfId="1"/>
    <tableColumn id="9" xr3:uid="{00000000-0010-0000-0000-000009000000}" name="Päättymispäivä" dataDxfId="0"/>
    <tableColumn id="10" xr3:uid="{00000000-0010-0000-0000-00000A000000}" name="Tila"/>
    <tableColumn id="11" xr3:uid="{00000000-0010-0000-0000-00000B000000}" name="Vaihtoehtoinen kuvaus"/>
  </tableColumns>
  <tableStyleInfo name="Prosessikarttataulukko" showFirstColumn="0" showLastColumn="0" showRowStripes="1" showColumnStripes="0"/>
  <extLst>
    <ext xmlns:x14="http://schemas.microsoft.com/office/spreadsheetml/2009/9/main" uri="{504A1905-F514-4f6f-8877-14C23A59335A}">
      <x14:table altText="Process map for generating Viso diagrams. " altTextSummary="Aloita antamalla prosessivaiheen tunnus, prosessivaiheen kuvaus, seuraavan vaiheen tunnus, yhdistimien selitteet ja muototyyppi. Lisää mukautetut merkinnät sarakkeisiin oikealla."/>
    </ext>
  </extLst>
</table>
</file>

<file path=xl/theme/theme1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drawing" Target="/xl/drawings/drawing45.xml" Id="rId2" /><Relationship Type="http://schemas.openxmlformats.org/officeDocument/2006/relationships/printerSettings" Target="/xl/printerSettings/printerSettings45.bin" Id="rId1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drawing" Target="/xl/drawings/drawing54.xml" Id="rId2" /><Relationship Type="http://schemas.openxmlformats.org/officeDocument/2006/relationships/printerSettings" Target="/xl/printerSettings/printerSettings5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B1:G13"/>
  <sheetViews>
    <sheetView showGridLines="0" tabSelected="1" zoomScaleNormal="100" workbookViewId="0"/>
  </sheetViews>
  <sheetFormatPr defaultColWidth="9.140625" defaultRowHeight="15"/>
  <cols>
    <col min="1" max="1" width="20.7109375" customWidth="1"/>
    <col min="2" max="2" width="18.7109375" customWidth="1"/>
    <col min="3" max="3" width="34.140625" customWidth="1"/>
    <col min="4" max="4" width="30.7109375" customWidth="1"/>
    <col min="5" max="6" width="6.7109375" customWidth="1"/>
    <col min="7" max="7" width="55.7109375" customWidth="1"/>
    <col min="8" max="8" width="17" customWidth="1"/>
  </cols>
  <sheetData>
    <row r="1" spans="2:7" s="6" customFormat="1" ht="7.5" customHeight="1" thickBot="1"/>
    <row r="2" spans="2:7" s="13" customFormat="1" ht="57.95" customHeight="1" thickTop="1">
      <c r="B2" s="13" t="s">
        <v>0</v>
      </c>
    </row>
    <row r="3" spans="2:7" s="14" customFormat="1" ht="45" customHeight="1">
      <c r="B3" s="14" t="s">
        <v>1</v>
      </c>
    </row>
    <row r="4" spans="2:7" ht="30" customHeight="1"/>
    <row r="5" spans="2:7" ht="76.5" customHeight="1">
      <c r="F5" s="26">
        <v>1</v>
      </c>
      <c r="G5" s="19" t="s">
        <v>2</v>
      </c>
    </row>
    <row r="6" spans="2:7" ht="32.1" customHeight="1">
      <c r="G6" s="15"/>
    </row>
    <row r="7" spans="2:7" ht="99.95" customHeight="1">
      <c r="F7" s="26">
        <v>2</v>
      </c>
      <c r="G7" s="19" t="s">
        <v>3</v>
      </c>
    </row>
    <row r="8" spans="2:7" ht="32.1" customHeight="1">
      <c r="F8" s="18"/>
      <c r="G8" s="15"/>
    </row>
    <row r="9" spans="2:7" ht="53.25">
      <c r="F9" s="26">
        <v>3</v>
      </c>
      <c r="G9" s="27" t="s">
        <v>4</v>
      </c>
    </row>
    <row r="10" spans="2:7" ht="32.1" customHeight="1">
      <c r="G10" s="16"/>
    </row>
    <row r="11" spans="2:7" ht="30" customHeight="1">
      <c r="G11" s="17"/>
    </row>
    <row r="13" spans="2:7" ht="65.099999999999994" customHeight="1">
      <c r="F13" s="47"/>
      <c r="G13" s="48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</sheetPr>
  <dimension ref="B1:B21"/>
  <sheetViews>
    <sheetView showGridLines="0" zoomScaleNormal="100" workbookViewId="0"/>
  </sheetViews>
  <sheetFormatPr defaultColWidth="9.140625" defaultRowHeight="15"/>
  <cols>
    <col min="1" max="1" width="20.7109375" customWidth="1"/>
    <col min="2" max="2" width="60.7109375" customWidth="1"/>
    <col min="3" max="3" width="6.7109375" customWidth="1"/>
    <col min="4" max="4" width="16.5703125" customWidth="1"/>
    <col min="5" max="5" width="20.28515625" customWidth="1"/>
    <col min="6" max="6" width="22.7109375" customWidth="1"/>
    <col min="7" max="7" width="24.140625" customWidth="1"/>
    <col min="8" max="8" width="17" customWidth="1"/>
    <col min="9" max="9" width="18.140625" customWidth="1"/>
    <col min="10" max="10" width="12.5703125" customWidth="1"/>
  </cols>
  <sheetData>
    <row r="1" spans="2:2" s="6" customFormat="1" ht="7.5" customHeight="1" thickBot="1"/>
    <row r="2" spans="2:2" s="13" customFormat="1" ht="57.95" customHeight="1" thickTop="1">
      <c r="B2" s="13" t="s">
        <v>0</v>
      </c>
    </row>
    <row r="3" spans="2:2" s="14" customFormat="1" ht="45" customHeight="1">
      <c r="B3" s="14" t="s">
        <v>6</v>
      </c>
    </row>
    <row r="4" spans="2:2" ht="30" customHeight="1"/>
    <row r="5" spans="2:2" ht="20.100000000000001" customHeight="1">
      <c r="B5" s="21" t="s">
        <v>7</v>
      </c>
    </row>
    <row r="6" spans="2:2" ht="60" customHeight="1">
      <c r="B6" s="22" t="s">
        <v>48</v>
      </c>
    </row>
    <row r="7" spans="2:2" ht="17.25">
      <c r="B7" s="20"/>
    </row>
    <row r="8" spans="2:2" ht="20.100000000000001" customHeight="1">
      <c r="B8" s="21" t="s">
        <v>8</v>
      </c>
    </row>
    <row r="9" spans="2:2" ht="60" customHeight="1">
      <c r="B9" s="23" t="s">
        <v>9</v>
      </c>
    </row>
    <row r="10" spans="2:2" ht="15.75">
      <c r="B10" s="25"/>
    </row>
    <row r="11" spans="2:2" ht="20.100000000000001" customHeight="1">
      <c r="B11" s="21" t="s">
        <v>10</v>
      </c>
    </row>
    <row r="12" spans="2:2" ht="99">
      <c r="B12" s="22" t="s">
        <v>49</v>
      </c>
    </row>
    <row r="13" spans="2:2" ht="15.75">
      <c r="B13" s="25"/>
    </row>
    <row r="14" spans="2:2" ht="20.100000000000001" customHeight="1">
      <c r="B14" s="21" t="s">
        <v>11</v>
      </c>
    </row>
    <row r="15" spans="2:2" ht="115.5">
      <c r="B15" s="24" t="s">
        <v>50</v>
      </c>
    </row>
    <row r="16" spans="2:2" ht="15.75">
      <c r="B16" s="25"/>
    </row>
    <row r="17" spans="2:2" ht="20.100000000000001" customHeight="1">
      <c r="B17" s="21" t="s">
        <v>12</v>
      </c>
    </row>
    <row r="18" spans="2:2" ht="99">
      <c r="B18" s="22" t="s">
        <v>13</v>
      </c>
    </row>
    <row r="19" spans="2:2" ht="15.75">
      <c r="B19" s="25"/>
    </row>
    <row r="20" spans="2:2" ht="20.100000000000001" customHeight="1">
      <c r="B20" s="19" t="s">
        <v>14</v>
      </c>
    </row>
    <row r="21" spans="2:2" ht="49.5">
      <c r="B21" s="22" t="s">
        <v>15</v>
      </c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3652A0"/>
  </sheetPr>
  <dimension ref="A1:L20"/>
  <sheetViews>
    <sheetView showGridLines="0" zoomScaleNormal="100" workbookViewId="0"/>
  </sheetViews>
  <sheetFormatPr defaultColWidth="9.140625" defaultRowHeight="15"/>
  <cols>
    <col min="1" max="1" width="20.7109375" style="1" customWidth="1"/>
    <col min="2" max="2" width="24.42578125" style="38" customWidth="1"/>
    <col min="3" max="3" width="29" style="38" customWidth="1"/>
    <col min="4" max="4" width="27.140625" style="38" customWidth="1"/>
    <col min="5" max="5" width="19.7109375" style="38" customWidth="1"/>
    <col min="6" max="6" width="15.140625" style="38" customWidth="1"/>
    <col min="7" max="7" width="14.42578125" style="42" customWidth="1"/>
    <col min="8" max="8" width="13.42578125" style="39" customWidth="1"/>
    <col min="9" max="9" width="13" style="40" customWidth="1"/>
    <col min="10" max="10" width="16" style="40" customWidth="1"/>
    <col min="11" max="11" width="14.5703125" style="39" customWidth="1"/>
    <col min="12" max="12" width="22.85546875" style="39" customWidth="1"/>
    <col min="13" max="16384" width="9.140625" style="41"/>
  </cols>
  <sheetData>
    <row r="1" spans="2:12" s="6" customFormat="1" ht="7.5" customHeight="1" thickBot="1">
      <c r="B1" s="28"/>
      <c r="C1" s="28"/>
      <c r="D1" s="28"/>
      <c r="E1" s="28"/>
      <c r="F1" s="28"/>
      <c r="I1" s="33"/>
      <c r="J1" s="33"/>
    </row>
    <row r="2" spans="2:12" s="13" customFormat="1" ht="57.95" customHeight="1" thickTop="1">
      <c r="B2" s="29" t="s">
        <v>16</v>
      </c>
      <c r="C2" s="29"/>
      <c r="D2" s="29"/>
      <c r="E2" s="29"/>
      <c r="F2" s="29"/>
      <c r="I2" s="34"/>
      <c r="J2" s="34"/>
    </row>
    <row r="3" spans="2:12" s="14" customFormat="1" ht="45" customHeight="1">
      <c r="B3" s="30" t="s">
        <v>17</v>
      </c>
      <c r="C3" s="30"/>
      <c r="D3" s="30"/>
      <c r="E3" s="30"/>
      <c r="F3" s="30"/>
      <c r="I3" s="35"/>
      <c r="J3" s="35"/>
    </row>
    <row r="4" spans="2:12" s="5" customFormat="1" ht="30" customHeight="1">
      <c r="B4" s="3"/>
      <c r="C4" s="4"/>
      <c r="D4" s="4"/>
      <c r="E4" s="4"/>
      <c r="F4" s="4"/>
      <c r="I4" s="36"/>
      <c r="J4" s="36"/>
      <c r="L4" s="4"/>
    </row>
    <row r="5" spans="2:12" s="1" customFormat="1" ht="15" customHeight="1">
      <c r="B5" s="31" t="s">
        <v>7</v>
      </c>
      <c r="C5" s="31" t="s">
        <v>8</v>
      </c>
      <c r="D5" s="31" t="s">
        <v>10</v>
      </c>
      <c r="E5" s="31" t="s">
        <v>22</v>
      </c>
      <c r="F5" s="31" t="s">
        <v>23</v>
      </c>
      <c r="G5" s="49" t="s">
        <v>25</v>
      </c>
      <c r="H5" s="49" t="s">
        <v>26</v>
      </c>
      <c r="I5" s="50" t="s">
        <v>27</v>
      </c>
      <c r="J5" s="50" t="s">
        <v>28</v>
      </c>
      <c r="K5" s="49" t="s">
        <v>29</v>
      </c>
      <c r="L5" s="49" t="s">
        <v>30</v>
      </c>
    </row>
    <row r="6" spans="2:12" s="2" customFormat="1" ht="16.5" customHeight="1">
      <c r="B6" s="32" t="s">
        <v>18</v>
      </c>
      <c r="C6" s="32" t="s">
        <v>20</v>
      </c>
      <c r="D6" s="32" t="s">
        <v>19</v>
      </c>
      <c r="E6" s="32"/>
      <c r="F6" s="32" t="s">
        <v>20</v>
      </c>
      <c r="G6"/>
      <c r="H6"/>
      <c r="I6" s="37"/>
      <c r="J6" s="37"/>
      <c r="K6"/>
      <c r="L6"/>
    </row>
    <row r="7" spans="2:12" s="2" customFormat="1">
      <c r="B7" s="32" t="s">
        <v>19</v>
      </c>
      <c r="C7" s="32" t="s">
        <v>21</v>
      </c>
      <c r="D7" s="32"/>
      <c r="E7" s="32"/>
      <c r="F7" s="32" t="s">
        <v>24</v>
      </c>
      <c r="G7"/>
      <c r="H7"/>
      <c r="I7" s="37"/>
      <c r="J7" s="37"/>
      <c r="K7"/>
      <c r="L7"/>
    </row>
    <row r="20" spans="6:6">
      <c r="F20" s="43"/>
    </row>
  </sheetData>
  <dataValidations xWindow="96" yWindow="440" count="6">
    <dataValidation allowBlank="1" showInputMessage="1" promptTitle="Yhdistimen selite" prompt="Useiden seuraavien vaiheiden selitteet tulee esittää pilkuin eroteltuina arvoina, esimerkiksi ”Kyllä,Ei”." sqref="E5" xr:uid="{00000000-0002-0000-0200-000000000000}"/>
    <dataValidation allowBlank="1" showInputMessage="1" showErrorMessage="1" promptTitle="Seuraavan vaiheen tunnus" prompt="Useat seuraavat vaiheet tulee esittää pilkuin eroteltuina arvoina, esimerkiksi ”2,3”." sqref="D5" xr:uid="{00000000-0002-0000-0200-000001000000}"/>
    <dataValidation allowBlank="1" showInputMessage="1" promptTitle="Prosessivaiheen kuvaus" prompt="Tämän sarakkeen arvot näkyvät muodon tekstinä Visio-kaaviossa." sqref="C5" xr:uid="{00000000-0002-0000-0200-000002000000}"/>
    <dataValidation allowBlank="1" showInputMessage="1" promptTitle="Prosessivaiheen tunnus" prompt="Tämän sarakkeen arvojen tulee yksilöidä tietojen rivit yksiselitteisesti. " sqref="B5" xr:uid="{00000000-0002-0000-0200-000003000000}"/>
    <dataValidation allowBlank="1" showInputMessage="1" showErrorMessage="1" promptTitle="Muototyyppi" prompt="Tämän sarakkeen arvot määrittävät prosessin jokaisen vaiheen muototyypin." sqref="F5" xr:uid="{00000000-0002-0000-0200-000004000000}"/>
    <dataValidation allowBlank="1" showInputMessage="1" showErrorMessage="1" promptTitle="Vaihtoehtoinen kuvaus" prompt="Vaihtoehtoisen kuvauksen avulla näkörajoitteiset henkilöt voivat ymmärtää prosessin vaiheet tavallista helpommin." sqref="L5" xr:uid="{00000000-0002-0000-0200-000005000000}"/>
  </dataValidations>
  <pageMargins left="0.7" right="0.7" top="0.75" bottom="0.75" header="0.3" footer="0.3"/>
  <pageSetup paperSize="9" scale="86" orientation="portrait" r:id="rId1"/>
  <colBreaks count="2" manualBreakCount="2">
    <brk id="4" max="1048575" man="1"/>
    <brk id="9" max="1048575" man="1"/>
  </colBreak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1">
        <x14:dataValidation type="list" allowBlank="1" showInputMessage="1" xr:uid="{00000000-0002-0000-0200-000006000000}">
          <x14:formula1>
            <xm:f>'Muodon merkintätavan määritys'!$A$2:$A$16</xm:f>
          </x14:formula1>
          <xm:sqref>F6:F1048576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1:B4"/>
  <sheetViews>
    <sheetView showGridLines="0" zoomScaleNormal="100" workbookViewId="0"/>
  </sheetViews>
  <sheetFormatPr defaultColWidth="9.140625" defaultRowHeight="15"/>
  <cols>
    <col min="1" max="1" width="20.7109375" style="1" customWidth="1"/>
    <col min="2" max="2" width="18.7109375" style="46" customWidth="1"/>
    <col min="3" max="16384" width="9.140625" style="1"/>
  </cols>
  <sheetData>
    <row r="1" spans="2:2" s="6" customFormat="1" ht="7.5" customHeight="1" thickBot="1"/>
    <row r="2" spans="2:2" s="13" customFormat="1" ht="57.95" customHeight="1" thickTop="1">
      <c r="B2" s="13" t="s">
        <v>31</v>
      </c>
    </row>
    <row r="3" spans="2:2" s="14" customFormat="1" ht="45" customHeight="1">
      <c r="B3" s="14" t="s">
        <v>32</v>
      </c>
    </row>
    <row r="4" spans="2:2" s="45" customFormat="1" ht="30" customHeight="1">
      <c r="B4" s="44"/>
    </row>
  </sheetData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16"/>
  <sheetViews>
    <sheetView zoomScaleNormal="100" workbookViewId="0">
      <selection activeCell="C2" sqref="C2"/>
    </sheetView>
  </sheetViews>
  <sheetFormatPr defaultRowHeight="15"/>
  <cols>
    <col min="1" max="1" width="22" bestFit="1" customWidth="1"/>
    <col min="2" max="2" width="25.7109375" customWidth="1"/>
  </cols>
  <sheetData>
    <row r="1" spans="1:2" ht="23.1" customHeight="1">
      <c r="A1" s="11" t="s">
        <v>33</v>
      </c>
      <c r="B1" s="12" t="s">
        <v>47</v>
      </c>
    </row>
    <row r="2" spans="1:2" ht="61.35" customHeight="1">
      <c r="A2" s="7" t="s">
        <v>34</v>
      </c>
      <c r="B2" s="8"/>
    </row>
    <row r="3" spans="1:2" ht="65.099999999999994" customHeight="1">
      <c r="A3" s="7" t="s">
        <v>35</v>
      </c>
      <c r="B3" s="8"/>
    </row>
    <row r="4" spans="1:2" ht="60.6" customHeight="1">
      <c r="A4" s="7" t="s">
        <v>36</v>
      </c>
      <c r="B4" s="8"/>
    </row>
    <row r="5" spans="1:2" ht="59.1" customHeight="1">
      <c r="A5" s="7" t="s">
        <v>20</v>
      </c>
      <c r="B5" s="8"/>
    </row>
    <row r="6" spans="1:2" ht="59.1" customHeight="1">
      <c r="A6" s="7" t="s">
        <v>24</v>
      </c>
      <c r="B6" s="8"/>
    </row>
    <row r="7" spans="1:2" ht="57.6" customHeight="1">
      <c r="A7" s="7" t="s">
        <v>37</v>
      </c>
      <c r="B7" s="8"/>
    </row>
    <row r="8" spans="1:2" ht="57" customHeight="1">
      <c r="A8" s="7" t="s">
        <v>38</v>
      </c>
      <c r="B8" s="8"/>
    </row>
    <row r="9" spans="1:2" ht="53.45" customHeight="1">
      <c r="A9" s="7" t="s">
        <v>39</v>
      </c>
      <c r="B9" s="8"/>
    </row>
    <row r="10" spans="1:2" ht="53.45" customHeight="1">
      <c r="A10" s="7" t="s">
        <v>40</v>
      </c>
      <c r="B10" s="8"/>
    </row>
    <row r="11" spans="1:2" ht="50.45" customHeight="1">
      <c r="A11" s="7" t="s">
        <v>41</v>
      </c>
      <c r="B11" s="8"/>
    </row>
    <row r="12" spans="1:2" ht="50.45" customHeight="1">
      <c r="A12" s="7" t="s">
        <v>42</v>
      </c>
      <c r="B12" s="8"/>
    </row>
    <row r="13" spans="1:2" ht="47.1" customHeight="1">
      <c r="A13" s="7" t="s">
        <v>43</v>
      </c>
      <c r="B13" s="8"/>
    </row>
    <row r="14" spans="1:2" ht="48" customHeight="1">
      <c r="A14" s="7" t="s">
        <v>44</v>
      </c>
      <c r="B14" s="8"/>
    </row>
    <row r="15" spans="1:2" ht="51.6" customHeight="1">
      <c r="A15" s="7" t="s">
        <v>45</v>
      </c>
      <c r="B15" s="8"/>
    </row>
    <row r="16" spans="1:2" ht="50.45" customHeight="1">
      <c r="A16" s="9" t="s">
        <v>46</v>
      </c>
      <c r="B16" s="10"/>
    </row>
  </sheetData>
  <pageMargins left="0.7" right="0.7" top="0.75" bottom="0.75" header="0.3" footer="0.3"/>
  <pageSetup paperSize="9" orientation="portrait" horizontalDpi="200" verticalDpi="200" r:id="rId1"/>
  <rowBreaks count="1" manualBreakCount="1">
    <brk id="13" max="16383" man="1"/>
  </rowBreaks>
  <drawing r:id="rId2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25D4731D-2C7B-4DC0-8F69-3DFD279704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CC0BDA37-6947-4158-A7C4-CC4ADF89DF33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314E3A9C-507D-4904-934E-D0A44E77D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TM16400363</ap:Template>
  <ap:DocSecurity>0</ap:DocSecurity>
  <ap:ScaleCrop>false</ap:ScaleCrop>
  <ap: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ap:HeadingPairs>
  <ap:TitlesOfParts>
    <vt:vector baseType="lpstr" size="6">
      <vt:lpstr>Vision tietojen visualisointi</vt:lpstr>
      <vt:lpstr>Prosessikartan ymmärtäminen</vt:lpstr>
      <vt:lpstr>Prosessikartta</vt:lpstr>
      <vt:lpstr>Visio-kokeiluversio</vt:lpstr>
      <vt:lpstr>Muodon merkintätavan määritys</vt:lpstr>
      <vt:lpstr>'Muodon merkintätavan määritys'!MuodonMerkintätapa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2021-12-14T04:57:22Z</dcterms:created>
  <dcterms:modified xsi:type="dcterms:W3CDTF">2022-02-17T03:22:53Z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