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fi-FI\Uusi kansio\"/>
    </mc:Choice>
  </mc:AlternateContent>
  <bookViews>
    <workbookView xWindow="4800" yWindow="2835" windowWidth="14400" windowHeight="7365"/>
  </bookViews>
  <sheets>
    <sheet name="Varastoluettelo" sheetId="1" r:id="rId1"/>
  </sheets>
  <definedNames>
    <definedName name="Otsikko1">Varastoluettelo[[#Headers],[Varastotunnus]]</definedName>
    <definedName name="_xlnm.Print_Titles" localSheetId="0">Varastoluettelo!$2:$2</definedName>
  </definedNames>
  <calcPr calcId="162913"/>
</workbook>
</file>

<file path=xl/sharedStrings.xml><?xml version="1.0" encoding="utf-8"?>
<sst xmlns="http://schemas.openxmlformats.org/spreadsheetml/2006/main" count="10" uniqueCount="10">
  <si>
    <t>Varastoluettelo</t>
  </si>
  <si>
    <t>Varastotunnus</t>
  </si>
  <si>
    <t>Nimi</t>
  </si>
  <si>
    <t>Kuvaus</t>
  </si>
  <si>
    <t>Yksikköhinta</t>
  </si>
  <si>
    <t>Määrä
varastossa</t>
  </si>
  <si>
    <t>Tilauspiste-
taso</t>
  </si>
  <si>
    <t>Tilausaika
päivinä</t>
  </si>
  <si>
    <t>Tilausmäärä</t>
  </si>
  <si>
    <t>Tilaus lopetettu?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</si>
</sst>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Alignment="1"/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ilkku" xfId="3" builtinId="3" customBuiltin="1"/>
    <cellStyle name="Pilkku [0]" xfId="4" builtinId="6" customBuiltin="1"/>
    <cellStyle name="Prosenttia" xfId="7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5" builtinId="4" customBuiltin="1"/>
    <cellStyle name="Valuutta [0]" xfId="6" builtinId="7" customBuiltin="1"/>
    <cellStyle name="Varoitusteksti" xfId="19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Varastotaulukko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arastoluettelo" displayName="Varastoluettelo" ref="A2:I7" headerRowDxfId="9">
  <autoFilter ref="A2:I7"/>
  <tableColumns count="9">
    <tableColumn id="1" name="Varastotunnus" totalsRowLabel="Summa" dataDxfId="8" totalsRowDxfId="0"/>
    <tableColumn id="2" name="Nimi" dataDxfId="7" totalsRowDxfId="1"/>
    <tableColumn id="3" name="Kuvaus" dataDxfId="6" totalsRowDxfId="2"/>
    <tableColumn id="4" name="Yksikköhinta" totalsRowFunction="sum" totalsRowDxfId="3" dataCellStyle="Valuutta"/>
    <tableColumn id="5" name="Määrä_x000a_varastossa" dataCellStyle="Pilkku"/>
    <tableColumn id="6" name="Tilauspiste-_x000a_taso" dataCellStyle="Pilkku"/>
    <tableColumn id="7" name="Tilausaika_x000a_päivinä" dataCellStyle="Pilkku"/>
    <tableColumn id="8" name="Tilausmäärä" dataCellStyle="Pilkku"/>
    <tableColumn id="9" name="Tilaus lopetettu?" totalsRowFunction="count" dataDxfId="5" totalsRowDxfId="4"/>
  </tableColumns>
  <tableStyleInfo name="Varastotaulukko" showFirstColumn="0" showLastColumn="0" showRowStripes="1" showColumnStripes="0"/>
  <extLst>
    <ext xmlns:x14="http://schemas.microsoft.com/office/spreadsheetml/2009/9/main" uri="{504A1905-F514-4f6f-8877-14C23A59335A}">
      <x14:table altTextSummary="Anna Varastotunnus, Nimi, Kuvaus, Yksikköhinta, Varastossa oleva määrä, Tilauspistetaso, Tilausaika päivinä, Tilausmäärä ja Kyllä tai Ei Tilaus lopetettu -kohtaan tähän taulukkoon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8.25" style="2" customWidth="1"/>
    <col min="2" max="3" width="30.625" style="2" customWidth="1"/>
    <col min="4" max="4" width="16.5" style="4" customWidth="1"/>
    <col min="5" max="5" width="16.625" style="3" customWidth="1"/>
    <col min="6" max="6" width="15.625" style="3" customWidth="1"/>
    <col min="7" max="7" width="18.625" style="3" customWidth="1"/>
    <col min="8" max="8" width="16.625" style="3" customWidth="1"/>
    <col min="9" max="9" width="20.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6"/>
      <c r="E3" s="7"/>
      <c r="F3" s="7"/>
      <c r="G3" s="7"/>
      <c r="H3" s="7"/>
      <c r="I3" s="11"/>
    </row>
    <row r="4" spans="1:9" ht="30" customHeight="1" x14ac:dyDescent="0.2">
      <c r="A4" s="11"/>
      <c r="B4" s="11"/>
      <c r="C4" s="11"/>
      <c r="D4" s="6"/>
      <c r="E4" s="7"/>
      <c r="F4" s="7"/>
      <c r="G4" s="7"/>
      <c r="H4" s="7"/>
      <c r="I4" s="11"/>
    </row>
    <row r="5" spans="1:9" ht="30" customHeight="1" x14ac:dyDescent="0.2">
      <c r="A5" s="11"/>
      <c r="B5" s="11"/>
      <c r="C5" s="11"/>
      <c r="D5" s="6"/>
      <c r="E5" s="7"/>
      <c r="F5" s="7"/>
      <c r="G5" s="7"/>
      <c r="H5" s="7"/>
      <c r="I5" s="11"/>
    </row>
    <row r="6" spans="1:9" ht="30" customHeight="1" x14ac:dyDescent="0.2">
      <c r="A6" s="11"/>
      <c r="B6" s="11"/>
      <c r="C6" s="11"/>
      <c r="D6" s="6"/>
      <c r="E6" s="7"/>
      <c r="F6" s="7"/>
      <c r="G6" s="7"/>
      <c r="H6" s="7"/>
      <c r="I6" s="11"/>
    </row>
    <row r="7" spans="1:9" ht="30" customHeight="1" x14ac:dyDescent="0.2">
      <c r="A7" s="11"/>
      <c r="B7" s="11"/>
      <c r="C7" s="11"/>
      <c r="D7" s="6"/>
      <c r="E7" s="7"/>
      <c r="F7" s="7"/>
      <c r="G7" s="7"/>
      <c r="H7" s="7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Luo varastoluettelo tässä laskentataulukossa. Tämän työkirjan otsikko on tässä solussa. Kirjoita tiedot taulukkoon alla" sqref="A1:I1"/>
    <dataValidation allowBlank="1" showInputMessage="1" showErrorMessage="1" prompt="Lisää varastotunnus tähän sarakkeeseen tämän otsikon alle. Etsi erityiset merkinnät otsikon suodattimien avulla" sqref="A2"/>
    <dataValidation allowBlank="1" showInputMessage="1" showErrorMessage="1" prompt="Anna nimi tähän sarakkeeseen tämän otsikon alle." sqref="B2"/>
    <dataValidation allowBlank="1" showInputMessage="1" showErrorMessage="1" prompt="Kirjoita kuvaus tähän sarakkeeseen tämän otsikon alle" sqref="C2"/>
    <dataValidation allowBlank="1" showInputMessage="1" showErrorMessage="1" prompt="Kirjoita yksikköhinta tähän sarakkeeseen tämän otsikon alle" sqref="D2"/>
    <dataValidation allowBlank="1" showInputMessage="1" showErrorMessage="1" prompt="Kirjoita varastossa oleva määrä tähän sarakkeeseen tämän otsikon alle" sqref="E2"/>
    <dataValidation allowBlank="1" showInputMessage="1" showErrorMessage="1" prompt="Kirjoita tilauspistetaso tähän sarakkeeseen tämän otsikon alle" sqref="F2"/>
    <dataValidation allowBlank="1" showInputMessage="1" showErrorMessage="1" prompt="Kirjoita tilausaika päivinä tähän sarakkeeseen tämän otsikon alle" sqref="G2"/>
    <dataValidation allowBlank="1" showInputMessage="1" showErrorMessage="1" prompt="Kirjoita tilauksen määrä tähän sarakkeeseen tämän otsikon alle" sqref="H2"/>
    <dataValidation allowBlank="1" showInputMessage="1" showErrorMessage="1" prompt="Kirjoita, onko nimike lakkautettu, tähän sarakkeeseen tämän otsikon alle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Varastoluettelo</vt:lpstr>
      <vt:lpstr>Otsikko1</vt:lpstr>
      <vt:lpstr>Varastoluettelo!Tulostusotsikot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2020-04-20T23:25:02Z</dcterms:modified>
</cp:coreProperties>
</file>