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i-FI\"/>
    </mc:Choice>
  </mc:AlternateContent>
  <xr:revisionPtr revIDLastSave="0" documentId="12_ncr:500000_{10FE774D-8EE7-40FF-B1E0-3376027439D4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KULUT" sheetId="1" r:id="rId1"/>
  </sheets>
  <definedNames>
    <definedName name="_xlnm.Print_Titles" localSheetId="0">KULUT!$4:$4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<sst xmlns="http://schemas.openxmlformats.org/spreadsheetml/2006/main" count="25" uniqueCount="12">
  <si>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Verokulut</t>
  </si>
  <si>
    <t>Nimi</t>
  </si>
  <si>
    <t>Päivämäärä</t>
  </si>
  <si>
    <t>Yhteensä</t>
  </si>
  <si>
    <t>Kulu</t>
  </si>
  <si>
    <t>Kuvaus</t>
  </si>
  <si>
    <t>Alkamispäivä</t>
  </si>
  <si>
    <t>Tyyppi</t>
  </si>
  <si>
    <t>Päättymispäivä</t>
  </si>
  <si>
    <t>Määrä</t>
  </si>
  <si>
    <t>Muistiinpanot</t>
  </si>
  <si>
    <t>Muistiinpano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</si>
</sst>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40B]_-;\-* #,##0.00\ [$€-40B]_-;_-* &quot;-&quot;??\ [$€-40B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äivämäärä" xfId="8" xr:uid="{00000000-0005-0000-0000-000002000000}"/>
    <cellStyle name="Valuutta" xfId="7" builtinId="4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40B]_-;\-* #,##0.00\ [$€-40B]_-;_-* &quot;-&quot;??\ [$€-40B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Verokulupäivyri" defaultPivotStyle="PivotStyleLight16">
    <tableStyle name="Verokulupäivyri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ulut" displayName="Kulut" ref="C4:G8" totalsRowCount="1" headerRowDxfId="6" dataDxfId="5" totalsRowDxfId="4">
  <autoFilter ref="C4:G7" xr:uid="{00000000-0009-0000-0100-000001000000}"/>
  <tableColumns count="5">
    <tableColumn id="1" xr3:uid="{00000000-0010-0000-0000-000001000000}" name="Päivämäärä" totalsRowLabel="Yhteensä"/>
    <tableColumn id="2" xr3:uid="{00000000-0010-0000-0000-000002000000}" name="Kulu" totalsRowDxfId="3"/>
    <tableColumn id="3" xr3:uid="{00000000-0010-0000-0000-000003000000}" name="Tyyppi" totalsRowDxfId="2"/>
    <tableColumn id="4" xr3:uid="{00000000-0010-0000-0000-000004000000}" name="Määrä" totalsRowFunction="sum" dataDxfId="1"/>
    <tableColumn id="5" xr3:uid="{00000000-0010-0000-0000-000005000000}" name="Muistiinpanot" totalsRowDxfId="0"/>
  </tableColumns>
  <tableStyleInfo name="Verokulupäivyri" showFirstColumn="0" showLastColumn="0" showRowStripes="1" showColumnStripes="0"/>
  <extLst>
    <ext xmlns:x14="http://schemas.microsoft.com/office/spreadsheetml/2009/9/main" uri="{504A1905-F514-4f6f-8877-14C23A59335A}">
      <x14:table altTextSummary="Kirjoita päivämäärä, kulun kuvaus, tyyppi, määrä ja muistiinpanot tähän taulukkoon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SUBTOTAL(109,Kulut[Määrä])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Luo verokulupäivyri tähän laskentataulukkoon. Kirjoita tiedot Kulut-taulukkoon alkaen solusta C4" sqref="A1" xr:uid="{00000000-0002-0000-0000-000000000000}"/>
    <dataValidation allowBlank="1" showInputMessage="1" showErrorMessage="1" prompt="Tämän laskentataulukon otsikko on tässä solussa. Kirjoita nimi sekä ja alkamis- ja päättymispäivät soluihin alla" sqref="C1" xr:uid="{00000000-0002-0000-0000-000001000000}"/>
    <dataValidation allowBlank="1" showInputMessage="1" showErrorMessage="1" prompt="Kirjoita päättymispäivä soluun alla" sqref="F2" xr:uid="{00000000-0002-0000-0000-000002000000}"/>
    <dataValidation allowBlank="1" showInputMessage="1" showErrorMessage="1" prompt="Kirjoita päättymispäivä tähän soluun" sqref="F3" xr:uid="{00000000-0002-0000-0000-000003000000}"/>
    <dataValidation allowBlank="1" showInputMessage="1" showErrorMessage="1" prompt="Kirjoita nimi soluun alla" sqref="C2:D2" xr:uid="{00000000-0002-0000-0000-000004000000}"/>
    <dataValidation allowBlank="1" showInputMessage="1" showErrorMessage="1" prompt="Kirjoita alkamispäivä soluun alla" sqref="E2" xr:uid="{00000000-0002-0000-0000-000005000000}"/>
    <dataValidation allowBlank="1" showInputMessage="1" showErrorMessage="1" prompt="Kirjoita nimi tähän soluun" sqref="C3:D3" xr:uid="{00000000-0002-0000-0000-000006000000}"/>
    <dataValidation allowBlank="1" showInputMessage="1" showErrorMessage="1" prompt="Kirjoita alkamispäivä tähän soluun" sqref="E3" xr:uid="{00000000-0002-0000-0000-000007000000}"/>
    <dataValidation allowBlank="1" showInputMessage="1" showErrorMessage="1" prompt="Kirjoita päivämäärä tähän sarakkeeseen tämän otsikon alle. Voit etsiä tiettyjä merkintöjä otsikkosuodattimien avulla" sqref="C4" xr:uid="{00000000-0002-0000-0000-000008000000}"/>
    <dataValidation allowBlank="1" showInputMessage="1" showErrorMessage="1" prompt="Kirjoita kulun kuvaus tähän sarakkeeseen tämän otsikon alle" sqref="D4" xr:uid="{00000000-0002-0000-0000-000009000000}"/>
    <dataValidation allowBlank="1" showInputMessage="1" showErrorMessage="1" prompt="Kirjoita tyyppi tähän sarakkeeseen tämän otsikon alle" sqref="E4" xr:uid="{00000000-0002-0000-0000-00000A000000}"/>
    <dataValidation allowBlank="1" showInputMessage="1" showErrorMessage="1" prompt="Kirjoita määrä tähän sarakkeeseen tämän otsikon alle" sqref="F4" xr:uid="{00000000-0002-0000-0000-00000B000000}"/>
    <dataValidation allowBlank="1" showInputMessage="1" showErrorMessage="1" prompt="Kirjoita muistiinpanot tähän sarakkeeseen tämän otsikon alle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ap:HeadingPairs>
  <ap:TitlesOfParts>
    <vt:vector baseType="lpstr" size="2">
      <vt:lpstr>KULUT</vt:lpstr>
      <vt:lpstr>KULUT!Tulostusotsikot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2018-05-30T13:09:04Z</dcterms:modified>
</cp:coreProperties>
</file>