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9486C649-C485-4900-8939-B511ABDF70A8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Loend" sheetId="1" r:id="rId1"/>
  </sheets>
  <definedNames>
    <definedName name="_xlnm.Print_Titles" localSheetId="0">Loend!$4:$4</definedName>
    <definedName name="VeeruPealkiri1">Loend[[#Headers],[Üksus]]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<sst xmlns="http://schemas.openxmlformats.org/spreadsheetml/2006/main" count="7" uniqueCount="4">
  <si>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Loendi kogusumma arvutamine</t>
  </si>
  <si>
    <t>Kokku</t>
  </si>
  <si>
    <t>Üksus</t>
  </si>
  <si>
    <t>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</si>
</sst>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;[Red]#,##0.00\ &quot;€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6" builtinId="3" customBuiltin="1"/>
    <cellStyle name="Koma [0]" xfId="7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0" builtinId="19" customBuiltin="1"/>
    <cellStyle name="Protsent" xfId="9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5" builtinId="4" customBuiltin="1"/>
    <cellStyle name="Valuuta [0]" xfId="8" builtinId="7" customBuiltin="1"/>
    <cellStyle name="Väljund" xfId="15" builtinId="21" customBuiltin="1"/>
    <cellStyle name="Üldpealkiri" xfId="1" builtinId="15" customBuiltin="1"/>
  </cellStyles>
  <dxfs count="7">
    <dxf>
      <numFmt numFmtId="167" formatCode="#,##0.00\ &quot;€&quot;;[Red]#,##0.00\ &quot;€&quot;"/>
    </dxf>
    <dxf>
      <numFmt numFmtId="167" formatCode="#,##0.00\ &quot;€&quot;;[Red]#,##0.00\ &quot;€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Arvutatud loend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end" displayName="Loend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Üksus" totalsRowLabel="Kokku"/>
    <tableColumn id="4" xr3:uid="{00000000-0010-0000-0000-000004000000}" name="Kulu" totalsRowFunction="sum" dataDxfId="0" totalsRowDxfId="1" dataCellStyle="Valuuta"/>
  </tableColumns>
  <tableStyleInfo name="Arvutatud loend" showFirstColumn="1" showLastColumn="0" showRowStripes="1" showColumnStripes="0"/>
  <extLst>
    <ext xmlns:x14="http://schemas.microsoft.com/office/spreadsheetml/2009/9/main" uri="{504A1905-F514-4f6f-8877-14C23A59335A}">
      <x14:table altTextSummary="Sisestage sellesse loenditabelisse kuluüksused ja summeeritavad kulud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73.570312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7">
        <f>SUM(Loend[Kulu])</f>
        <v>139</v>
      </c>
      <c r="C3" s="6"/>
    </row>
    <row r="4" spans="1:3" ht="30" customHeight="1" x14ac:dyDescent="0.25">
      <c r="B4" s="8" t="s">
        <v>2</v>
      </c>
      <c r="C4" s="9" t="s">
        <v>3</v>
      </c>
    </row>
    <row r="5" spans="1:3" ht="30" customHeight="1" x14ac:dyDescent="0.25">
      <c r="B5" s="10" t="s">
        <v>2</v>
      </c>
      <c r="C5" s="12">
        <v>22</v>
      </c>
    </row>
    <row r="6" spans="1:3" ht="30" customHeight="1" x14ac:dyDescent="0.25">
      <c r="B6" s="10" t="s">
        <v>2</v>
      </c>
      <c r="C6" s="12">
        <v>102</v>
      </c>
    </row>
    <row r="7" spans="1:3" ht="30" customHeight="1" x14ac:dyDescent="0.25">
      <c r="B7" s="10" t="s">
        <v>2</v>
      </c>
      <c r="C7" s="12">
        <v>15</v>
      </c>
    </row>
  </sheetData>
  <dataValidations count="6">
    <dataValidation allowBlank="1" showInputMessage="1" showErrorMessage="1" prompt="Selles lahtris arvutatakse automaatselt kõigi loenditabeli üksuste kogusumma" sqref="B3" xr:uid="{00000000-0002-0000-0000-000000000000}"/>
    <dataValidation allowBlank="1" showInputMessage="1" showErrorMessage="1" prompt="Sisestage sellesse veergu selle päiselahtri alla summeeritavad üksused" sqref="B4" xr:uid="{00000000-0002-0000-0000-000001000000}"/>
    <dataValidation allowBlank="1" showInputMessage="1" showErrorMessage="1" prompt="Selle veeru päiselahtri alla sisestage iga üksuse väärtus" sqref="C4" xr:uid="{00000000-0002-0000-0000-000002000000}"/>
    <dataValidation allowBlank="1" showInputMessage="1" showErrorMessage="1" prompt="Sellel töölehel saate luua loendi. Sisestage loenditabelisse üksused ja hinnad. Loendi kogusumma arvutatakse lahtris B3 automaatselt" sqref="A1" xr:uid="{00000000-0002-0000-0000-000003000000}"/>
    <dataValidation allowBlank="1" showInputMessage="1" showErrorMessage="1" prompt="Alumises lahtris arvutatakse automaatselt kogusumma" sqref="B2" xr:uid="{00000000-0002-0000-0000-000004000000}"/>
    <dataValidation allowBlank="1" showInputMessage="1" showErrorMessage="1" prompt="Selles lahtris on selle töölehe pealkiri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Loend</vt:lpstr>
      <vt:lpstr>Loend!Prinditiitlid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2019-06-12T11:59:13Z</dcterms:modified>
</cp:coreProperties>
</file>